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4940" windowHeight="9225" activeTab="2"/>
  </bookViews>
  <sheets>
    <sheet name="Sheet1" sheetId="1" r:id="rId1"/>
    <sheet name="Sheet2" sheetId="2" r:id="rId2"/>
    <sheet name="Sheet3" sheetId="3" r:id="rId3"/>
  </sheets>
  <definedNames>
    <definedName name="_xlnm.EXTRACT" localSheetId="1">Sheet2!$D$14</definedName>
    <definedName name="LIST">Sheet2!$G$14:$G$31</definedName>
    <definedName name="TEST">OFFSET(Sheet2!$G$14,0,0,COUNTA(Sheet2!$G$14:$G$200),1)</definedName>
  </definedNames>
  <calcPr calcId="144525"/>
  <webPublishing codePage="0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B4" i="3"/>
  <c r="C4" i="3"/>
  <c r="D4" i="3"/>
  <c r="E4" i="3"/>
  <c r="F4" i="3"/>
  <c r="G4" i="3"/>
  <c r="B5" i="3"/>
  <c r="C5" i="3"/>
  <c r="D5" i="3"/>
  <c r="E5" i="3"/>
  <c r="F5" i="3"/>
  <c r="G5" i="3"/>
  <c r="B6" i="3"/>
  <c r="C6" i="3"/>
  <c r="D6" i="3"/>
  <c r="E6" i="3"/>
  <c r="F6" i="3"/>
  <c r="G6" i="3"/>
  <c r="B7" i="3"/>
  <c r="C7" i="3"/>
  <c r="D7" i="3"/>
  <c r="E7" i="3"/>
  <c r="F7" i="3"/>
  <c r="G7" i="3"/>
  <c r="B8" i="3"/>
  <c r="C8" i="3"/>
  <c r="D8" i="3"/>
  <c r="E8" i="3"/>
  <c r="F8" i="3"/>
  <c r="G8" i="3"/>
  <c r="B9" i="3"/>
  <c r="C9" i="3"/>
  <c r="D9" i="3"/>
  <c r="E9" i="3"/>
  <c r="F9" i="3"/>
  <c r="G9" i="3"/>
  <c r="B10" i="3"/>
  <c r="C10" i="3"/>
  <c r="D10" i="3"/>
  <c r="E10" i="3"/>
  <c r="F10" i="3"/>
  <c r="G10" i="3"/>
  <c r="B11" i="3"/>
  <c r="C11" i="3"/>
  <c r="D11" i="3"/>
  <c r="E11" i="3"/>
  <c r="F11" i="3"/>
  <c r="G11" i="3"/>
  <c r="A4" i="3"/>
  <c r="A5" i="3"/>
  <c r="A6" i="3"/>
  <c r="A7" i="3"/>
  <c r="A8" i="3"/>
  <c r="A9" i="3"/>
  <c r="A10" i="3"/>
  <c r="A11" i="3"/>
  <c r="A13" i="3"/>
  <c r="A14" i="3"/>
  <c r="A15" i="3"/>
  <c r="A16" i="3"/>
  <c r="A17" i="3"/>
  <c r="A18" i="3"/>
  <c r="A19" i="3"/>
  <c r="A20" i="3"/>
  <c r="A3" i="3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</calcChain>
</file>

<file path=xl/sharedStrings.xml><?xml version="1.0" encoding="utf-8"?>
<sst xmlns="http://schemas.openxmlformats.org/spreadsheetml/2006/main" count="2" uniqueCount="2">
  <si>
    <t>G2</t>
  </si>
  <si>
    <t>This is my test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</si>
</sst>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5" fmlaLink="Sheet2!$FS$14" fmlaRange="TEST" noThreeD="1" sel="0" val="0"/>
</file>

<file path=xl/ctrlProps/ctrlProp2.xml><?xml version="1.0" encoding="utf-8"?>
<formControlPr xmlns="http://schemas.microsoft.com/office/spreadsheetml/2009/9/main" objectType="Drop" dropStyle="combo" dx="15" fmlaLink="Sheet2!$FR$14" fmlaRange="Sheet2!$D$14:$D$16" noThreeD="1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95250</xdr:rowOff>
    </xdr:from>
    <xdr:to>
      <xdr:col>5</xdr:col>
      <xdr:colOff>476250</xdr:colOff>
      <xdr:row>2</xdr:row>
      <xdr:rowOff>161925</xdr:rowOff>
    </xdr:to>
    <xdr:sp macro="" textlink="">
      <xdr:nvSpPr>
        <xdr:cNvPr id="1025" name="Drop Dow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</xdr:col>
      <xdr:colOff>276225</xdr:colOff>
      <xdr:row>4</xdr:row>
      <xdr:rowOff>19050</xdr:rowOff>
    </xdr:from>
    <xdr:to>
      <xdr:col>5</xdr:col>
      <xdr:colOff>533400</xdr:colOff>
      <xdr:row>5</xdr:row>
      <xdr:rowOff>85725</xdr:rowOff>
    </xdr:to>
    <xdr:sp macro="" textlink="">
      <xdr:nvSpPr>
        <xdr:cNvPr id="1026" name="Drop Dow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</xdr:row>
          <xdr:rowOff>95250</xdr:rowOff>
        </xdr:from>
        <xdr:to>
          <xdr:col>5</xdr:col>
          <xdr:colOff>476250</xdr:colOff>
          <xdr:row>2</xdr:row>
          <xdr:rowOff>161925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</xdr:row>
          <xdr:rowOff>19050</xdr:rowOff>
        </xdr:from>
        <xdr:to>
          <xdr:col>5</xdr:col>
          <xdr:colOff>533400</xdr:colOff>
          <xdr:row>5</xdr:row>
          <xdr:rowOff>85725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I4:AY8"/>
  <sheetViews>
    <sheetView workbookViewId="0">
      <selection activeCell="B2" sqref="B2:C3"/>
    </sheetView>
  </sheetViews>
  <sheetFormatPr defaultColWidth="9.140625" defaultRowHeight="15" x14ac:dyDescent="0.25"/>
  <sheetData>
    <row r="4" spans="9:51" x14ac:dyDescent="0.25">
      <c r="I4" t="s">
        <v>0</v>
      </c>
    </row>
    <row r="8" spans="9:51" x14ac:dyDescent="0.25">
      <c r="P8" t="str">
        <f>IF(Sheet2!GA13,"","")</f>
        <v/>
      </c>
      <c r="Q8" t="str">
        <f>IF(Sheet2!GB13,"","")</f>
        <v/>
      </c>
      <c r="R8" t="str">
        <f>IF(Sheet2!GC13,"","")</f>
        <v/>
      </c>
      <c r="S8" t="str">
        <f>IF(Sheet2!GD13,"","")</f>
        <v/>
      </c>
      <c r="T8" t="str">
        <f>IF(Sheet2!GE13,"","")</f>
        <v/>
      </c>
      <c r="U8" t="str">
        <f>IF(Sheet2!GF13,"","")</f>
        <v/>
      </c>
      <c r="V8" t="str">
        <f>IF(Sheet2!GG13,"","")</f>
        <v/>
      </c>
      <c r="W8" t="str">
        <f>IF(Sheet2!GH13,"","")</f>
        <v/>
      </c>
      <c r="X8" t="str">
        <f>IF(Sheet2!GI13,"","")</f>
        <v/>
      </c>
      <c r="Y8" t="str">
        <f>IF(Sheet2!GJ13,"","")</f>
        <v/>
      </c>
      <c r="Z8" t="str">
        <f>IF(Sheet2!GK13,"","")</f>
        <v/>
      </c>
      <c r="AA8" t="str">
        <f>IF(Sheet2!GL13,"","")</f>
        <v/>
      </c>
      <c r="AB8" t="str">
        <f>IF(Sheet2!GM13,"","")</f>
        <v/>
      </c>
      <c r="AC8" t="str">
        <f>IF(Sheet2!GN13,"","")</f>
        <v/>
      </c>
      <c r="AD8" t="str">
        <f>IF(Sheet2!GO13,"","")</f>
        <v/>
      </c>
      <c r="AE8" t="str">
        <f>IF(Sheet2!GP13,"","")</f>
        <v/>
      </c>
      <c r="AF8" t="str">
        <f>IF(Sheet2!GQ13,"","")</f>
        <v/>
      </c>
      <c r="AG8" t="str">
        <f>IF(Sheet2!GR13,"","")</f>
        <v/>
      </c>
      <c r="AH8" t="str">
        <f>IF(Sheet2!GS13,"","")</f>
        <v/>
      </c>
      <c r="AI8" t="str">
        <f>IF(Sheet2!GT13,"","")</f>
        <v/>
      </c>
      <c r="AJ8" t="str">
        <f>IF(Sheet2!GU13,"","")</f>
        <v/>
      </c>
      <c r="AK8" t="str">
        <f>IF(Sheet2!GV13,"","")</f>
        <v/>
      </c>
      <c r="AL8" t="str">
        <f>IF(Sheet2!GW13,"","")</f>
        <v/>
      </c>
      <c r="AM8" t="str">
        <f>IF(Sheet2!GX13,"","")</f>
        <v/>
      </c>
      <c r="AN8" t="str">
        <f>IF(Sheet2!GY13,"","")</f>
        <v/>
      </c>
      <c r="AO8" t="str">
        <f>IF(Sheet2!GZ13,"","")</f>
        <v/>
      </c>
      <c r="AP8" t="str">
        <f>IF(Sheet2!HA13,"","")</f>
        <v/>
      </c>
      <c r="AQ8" t="str">
        <f>IF(Sheet2!HB13,"","")</f>
        <v/>
      </c>
      <c r="AR8" t="str">
        <f>IF(Sheet2!HC13,"","")</f>
        <v/>
      </c>
      <c r="AS8" t="str">
        <f>IF(Sheet2!HD13,"","")</f>
        <v/>
      </c>
      <c r="AT8" t="str">
        <f>IF(Sheet2!HE13,"","")</f>
        <v/>
      </c>
      <c r="AU8" t="str">
        <f>IF(Sheet2!HF13,"","")</f>
        <v/>
      </c>
      <c r="AV8" t="str">
        <f>IF(Sheet2!HG13,"","")</f>
        <v/>
      </c>
      <c r="AW8" t="str">
        <f>IF(Sheet2!HH13,"","")</f>
        <v/>
      </c>
      <c r="AX8" t="str">
        <f>IF(Sheet2!HI13,"","")</f>
        <v/>
      </c>
      <c r="AY8" t="str">
        <f>IF(Sheet2!HJ13,"","")</f>
        <v/>
      </c>
    </row>
  </sheetData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Drop Down 1">
              <controlPr defaultSize="0" autoFill="0" autoLine="0" autoPict="0">
                <anchor moveWithCells="1">
                  <from>
                    <xdr:col>1</xdr:col>
                    <xdr:colOff>304800</xdr:colOff>
                    <xdr:row>1</xdr:row>
                    <xdr:rowOff>95250</xdr:rowOff>
                  </from>
                  <to>
                    <xdr:col>5</xdr:col>
                    <xdr:colOff>476250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" name="Drop Down 2">
              <controlPr defaultSize="0" autoFill="0" autoLine="0" autoPict="0">
                <anchor moveWithCells="1">
                  <from>
                    <xdr:col>1</xdr:col>
                    <xdr:colOff>276225</xdr:colOff>
                    <xdr:row>4</xdr:row>
                    <xdr:rowOff>19050</xdr:rowOff>
                  </from>
                  <to>
                    <xdr:col>5</xdr:col>
                    <xdr:colOff>533400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Sheet2!$G$14:$G$500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3:A21"/>
  <sheetViews>
    <sheetView topLeftCell="B1" workbookViewId="0">
      <selection activeCell="F12" sqref="F12:O21"/>
    </sheetView>
  </sheetViews>
  <sheetFormatPr defaultColWidth="9.140625" defaultRowHeight="15" x14ac:dyDescent="0.25"/>
  <sheetData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16" sqref="E16"/>
    </sheetView>
  </sheetViews>
  <sheetFormatPr defaultRowHeight="15" x14ac:dyDescent="0.25"/>
  <cols>
    <col min="1" max="1" width="10.5703125" bestFit="1" customWidth="1"/>
  </cols>
  <sheetData>
    <row r="1" spans="1:7" x14ac:dyDescent="0.25">
      <c r="A1" s="1" t="s">
        <v>1</v>
      </c>
      <c r="B1" s="1"/>
      <c r="C1" s="1"/>
      <c r="D1" s="1"/>
      <c r="E1" s="1"/>
      <c r="F1" s="1"/>
      <c r="G1" s="1"/>
    </row>
    <row r="3" spans="1:7" x14ac:dyDescent="0.25">
      <c r="A3">
        <f>Sheet2!G13</f>
        <v>0</v>
      </c>
      <c r="B3">
        <f>Sheet2!H13</f>
        <v>0</v>
      </c>
      <c r="C3">
        <f>Sheet2!I13</f>
        <v>0</v>
      </c>
      <c r="D3">
        <f>Sheet2!J13</f>
        <v>0</v>
      </c>
      <c r="E3">
        <f>Sheet2!K13</f>
        <v>0</v>
      </c>
      <c r="F3">
        <f>Sheet2!L13</f>
        <v>0</v>
      </c>
      <c r="G3">
        <f>Sheet2!M13</f>
        <v>0</v>
      </c>
    </row>
    <row r="4" spans="1:7" x14ac:dyDescent="0.25">
      <c r="A4">
        <f>Sheet2!G14</f>
        <v>0</v>
      </c>
      <c r="B4">
        <f>Sheet2!H14</f>
        <v>0</v>
      </c>
      <c r="C4">
        <f>Sheet2!I14</f>
        <v>0</v>
      </c>
      <c r="D4">
        <f>Sheet2!J14</f>
        <v>0</v>
      </c>
      <c r="E4">
        <f>Sheet2!K14</f>
        <v>0</v>
      </c>
      <c r="F4">
        <f>Sheet2!L14</f>
        <v>0</v>
      </c>
      <c r="G4">
        <f>Sheet2!M14</f>
        <v>0</v>
      </c>
    </row>
    <row r="5" spans="1:7" x14ac:dyDescent="0.25">
      <c r="A5">
        <f>Sheet2!G15</f>
        <v>0</v>
      </c>
      <c r="B5">
        <f>Sheet2!H15</f>
        <v>0</v>
      </c>
      <c r="C5">
        <f>Sheet2!I15</f>
        <v>0</v>
      </c>
      <c r="D5">
        <f>Sheet2!J15</f>
        <v>0</v>
      </c>
      <c r="E5">
        <f>Sheet2!K15</f>
        <v>0</v>
      </c>
      <c r="F5">
        <f>Sheet2!L15</f>
        <v>0</v>
      </c>
      <c r="G5">
        <f>Sheet2!M15</f>
        <v>0</v>
      </c>
    </row>
    <row r="6" spans="1:7" x14ac:dyDescent="0.25">
      <c r="A6">
        <f>Sheet2!G16</f>
        <v>0</v>
      </c>
      <c r="B6">
        <f>Sheet2!H16</f>
        <v>0</v>
      </c>
      <c r="C6">
        <f>Sheet2!I16</f>
        <v>0</v>
      </c>
      <c r="D6">
        <f>Sheet2!J16</f>
        <v>0</v>
      </c>
      <c r="E6">
        <f>Sheet2!K16</f>
        <v>0</v>
      </c>
      <c r="F6">
        <f>Sheet2!L16</f>
        <v>0</v>
      </c>
      <c r="G6">
        <f>Sheet2!M16</f>
        <v>0</v>
      </c>
    </row>
    <row r="7" spans="1:7" x14ac:dyDescent="0.25">
      <c r="A7">
        <f>Sheet2!G17</f>
        <v>0</v>
      </c>
      <c r="B7">
        <f>Sheet2!H17</f>
        <v>0</v>
      </c>
      <c r="C7">
        <f>Sheet2!I17</f>
        <v>0</v>
      </c>
      <c r="D7">
        <f>Sheet2!J17</f>
        <v>0</v>
      </c>
      <c r="E7">
        <f>Sheet2!K17</f>
        <v>0</v>
      </c>
      <c r="F7">
        <f>Sheet2!L17</f>
        <v>0</v>
      </c>
      <c r="G7">
        <f>Sheet2!M17</f>
        <v>0</v>
      </c>
    </row>
    <row r="8" spans="1:7" x14ac:dyDescent="0.25">
      <c r="A8">
        <f>Sheet2!G18</f>
        <v>0</v>
      </c>
      <c r="B8">
        <f>Sheet2!H18</f>
        <v>0</v>
      </c>
      <c r="C8">
        <f>Sheet2!I18</f>
        <v>0</v>
      </c>
      <c r="D8">
        <f>Sheet2!J18</f>
        <v>0</v>
      </c>
      <c r="E8">
        <f>Sheet2!K18</f>
        <v>0</v>
      </c>
      <c r="F8">
        <f>Sheet2!L18</f>
        <v>0</v>
      </c>
      <c r="G8">
        <f>Sheet2!M18</f>
        <v>0</v>
      </c>
    </row>
    <row r="9" spans="1:7" x14ac:dyDescent="0.25">
      <c r="A9">
        <f>Sheet2!G19</f>
        <v>0</v>
      </c>
      <c r="B9">
        <f>Sheet2!H19</f>
        <v>0</v>
      </c>
      <c r="C9">
        <f>Sheet2!I19</f>
        <v>0</v>
      </c>
      <c r="D9">
        <f>Sheet2!J19</f>
        <v>0</v>
      </c>
      <c r="E9">
        <f>Sheet2!K19</f>
        <v>0</v>
      </c>
      <c r="F9">
        <f>Sheet2!L19</f>
        <v>0</v>
      </c>
      <c r="G9">
        <f>Sheet2!M19</f>
        <v>0</v>
      </c>
    </row>
    <row r="10" spans="1:7" x14ac:dyDescent="0.25">
      <c r="A10">
        <f>Sheet2!G20</f>
        <v>0</v>
      </c>
      <c r="B10">
        <f>Sheet2!H20</f>
        <v>0</v>
      </c>
      <c r="C10">
        <f>Sheet2!I20</f>
        <v>0</v>
      </c>
      <c r="D10">
        <f>Sheet2!J20</f>
        <v>0</v>
      </c>
      <c r="E10">
        <f>Sheet2!K20</f>
        <v>0</v>
      </c>
      <c r="F10">
        <f>Sheet2!L20</f>
        <v>0</v>
      </c>
      <c r="G10">
        <f>Sheet2!M20</f>
        <v>0</v>
      </c>
    </row>
    <row r="11" spans="1:7" x14ac:dyDescent="0.25">
      <c r="A11">
        <f>Sheet2!G21</f>
        <v>0</v>
      </c>
      <c r="B11">
        <f>Sheet2!H21</f>
        <v>0</v>
      </c>
      <c r="C11">
        <f>Sheet2!I21</f>
        <v>0</v>
      </c>
      <c r="D11">
        <f>Sheet2!J21</f>
        <v>0</v>
      </c>
      <c r="E11">
        <f>Sheet2!K21</f>
        <v>0</v>
      </c>
      <c r="F11">
        <f>Sheet2!L21</f>
        <v>0</v>
      </c>
      <c r="G11">
        <f>Sheet2!M21</f>
        <v>0</v>
      </c>
    </row>
    <row r="13" spans="1:7" x14ac:dyDescent="0.25">
      <c r="A13">
        <f>Sheet2!G23</f>
        <v>0</v>
      </c>
    </row>
    <row r="14" spans="1:7" x14ac:dyDescent="0.25">
      <c r="A14">
        <f>Sheet2!G24</f>
        <v>0</v>
      </c>
    </row>
    <row r="15" spans="1:7" x14ac:dyDescent="0.25">
      <c r="A15">
        <f>Sheet2!G25</f>
        <v>0</v>
      </c>
    </row>
    <row r="16" spans="1:7" x14ac:dyDescent="0.25">
      <c r="A16">
        <f>Sheet2!G26</f>
        <v>0</v>
      </c>
    </row>
    <row r="17" spans="1:1" x14ac:dyDescent="0.25">
      <c r="A17">
        <f>Sheet2!G27</f>
        <v>0</v>
      </c>
    </row>
    <row r="18" spans="1:1" x14ac:dyDescent="0.25">
      <c r="A18">
        <f>Sheet2!G28</f>
        <v>0</v>
      </c>
    </row>
    <row r="19" spans="1:1" x14ac:dyDescent="0.25">
      <c r="A19">
        <f>Sheet2!G29</f>
        <v>0</v>
      </c>
    </row>
    <row r="20" spans="1:1" x14ac:dyDescent="0.25">
      <c r="A20">
        <f>Sheet2!G30</f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Sheet2!EXTRACT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 Joseph</dc:creator>
  <cp:lastModifiedBy>Vishal Gupta</cp:lastModifiedBy>
  <dcterms:created xsi:type="dcterms:W3CDTF">2013-10-25T09:58:23Z</dcterms:created>
  <dcterms:modified xsi:type="dcterms:W3CDTF">2013-10-25T17:44:49Z</dcterms:modified>
</cp:coreProperties>
</file>