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4940" windowHeight="9225" activeTab="0"/>
  </bookViews>
  <sheets>
    <sheet name="Test" sheetId="1" r:id="rId1"/>
  </sheets>
  <definedNames>
    <definedName name="_xlnm.Print_Area" localSheetId="0">Test!$A$1:$P$26</definedName>
  </definedNames>
  <calcPr calcId="125725"/>
  <webPublishing/>
</workbook>
</file>

<file path=xl/sharedStrings.xml><?xml version="1.0" encoding="utf-8"?>
<sst xmlns="http://schemas.openxmlformats.org/spreadsheetml/2006/main" count="11" uniqueCount="9">
  <si>
    <t>Geography</t>
  </si>
  <si>
    <t>Time</t>
  </si>
  <si>
    <t>Product</t>
  </si>
  <si>
    <t>Dollar Sales</t>
  </si>
  <si>
    <t>Unit Sales</t>
  </si>
  <si>
    <t>Total US - Multi Outlet</t>
  </si>
  <si>
    <t>Latest 1 Week Ending 09-29-13</t>
  </si>
  <si>
    <t>TOTAL FOOD DINNER SAUSAGE</t>
  </si>
  <si>
    <t>TOTAL FOOD LUNCHMEAT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</si>
</sst>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\$#,##0;\-\$#,##0"/>
  </numFmts>
  <fonts count="2">
    <font>
      <sz val="10"/>
      <name val="Arial"/>
      <family val="0"/>
    </font>
    <font>
      <sz val="10"/>
      <color rgb="FF000000"/>
      <name val="Arial"/>
      <family val="0"/>
    </font>
  </fonts>
  <fills count="3">
    <fill>
      <patternFill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medium"/>
      <right style="medium"/>
      <top style="medium"/>
      <bottom style="medium"/>
    </border>
    <border>
      <left style="medium"/>
      <right/>
      <top/>
      <bottom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9">
    <xf numFmtId="0" fontId="0" fillId="0" borderId="0" xfId="0" applyFill="1"/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left" vertical="center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2" borderId="1" xfId="0" applyNumberFormat="1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E1C1C"/>
      <rgbColor rgb="00E8C9C9"/>
      <rgbColor rgb="005C1C96"/>
      <rgbColor rgb="00E1CAF7"/>
      <rgbColor rgb="000000AA"/>
      <rgbColor rgb="00BFBFFF"/>
      <rgbColor rgb="00947A5A"/>
      <rgbColor rgb="00F6EDE1"/>
      <rgbColor rgb="00000000"/>
      <rgbColor rgb="00BFBFBF"/>
      <rgbColor rgb="0000AAAA"/>
      <rgbColor rgb="00BFFFFF"/>
      <rgbColor rgb="00C0C0C0"/>
      <rgbColor rgb="003F696A"/>
      <rgbColor rgb="00D7E6E7"/>
      <rgbColor rgb="0054AA00"/>
      <rgbColor rgb="00DFFFBF"/>
      <rgbColor rgb="00448871"/>
      <rgbColor rgb="00D8F2E9"/>
      <rgbColor rgb="00AA5D00"/>
      <rgbColor rgb="00FFE2BF"/>
      <rgbColor rgb="00FFF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xmlns:c="http://schemas.openxmlformats.org/drawingml/2006/chart"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Dollar Sales</c:v>
          </c:tx>
          <c:spPr>
            <a:gradFill rotWithShape="1">
              <a:gsLst>
                <a:gs pos="0">
                  <a:srgbClr val="6E1C1C"/>
                </a:gs>
                <a:gs pos="100000">
                  <a:srgbClr val="E8C9C9"/>
                </a:gs>
              </a:gsLst>
              <a:lin ang="0"/>
            </a:gradFill>
            <a:ln w="3810">
              <a:solidFill>
                <a:srgbClr val="6E1C1C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Test!$O$3:$U$3</c:f>
              <c:numCache/>
            </c:numRef>
          </c:val>
        </c:ser>
        <c:ser>
          <c:idx val="1"/>
          <c:order val="1"/>
          <c:tx>
            <c:v>Unit Sales</c:v>
          </c:tx>
          <c:spPr>
            <a:gradFill rotWithShape="1">
              <a:gsLst>
                <a:gs pos="0">
                  <a:srgbClr val="5C1C96"/>
                </a:gs>
                <a:gs pos="100000">
                  <a:srgbClr val="E1CAF7"/>
                </a:gs>
              </a:gsLst>
              <a:lin ang="0"/>
            </a:gradFill>
            <a:ln w="3810">
              <a:solidFill>
                <a:srgbClr val="5C1C96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Test!$O$4:$U$4</c:f>
              <c:numCache/>
            </c:numRef>
          </c:val>
        </c:ser>
        <c:ser>
          <c:idx val="2"/>
          <c:order val="2"/>
          <c:tx>
            <c:v>Volume Sales</c:v>
          </c:tx>
          <c:spPr>
            <a:gradFill rotWithShape="1">
              <a:gsLst>
                <a:gs pos="0">
                  <a:srgbClr val="0000AA"/>
                </a:gs>
                <a:gs pos="100000">
                  <a:srgbClr val="BFBFFF"/>
                </a:gs>
              </a:gsLst>
              <a:lin ang="0"/>
            </a:gradFill>
            <a:ln w="3810">
              <a:solidFill>
                <a:srgbClr val="0000A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Test!$O$5:$U$5</c:f>
              <c:numCache/>
            </c:numRef>
          </c:val>
        </c:ser>
        <c:ser>
          <c:idx val="3"/>
          <c:order val="3"/>
          <c:tx>
            <c:v>Base Dollar Sales</c:v>
          </c:tx>
          <c:spPr>
            <a:gradFill rotWithShape="1">
              <a:gsLst>
                <a:gs pos="0">
                  <a:srgbClr val="947A5A"/>
                </a:gs>
                <a:gs pos="100000">
                  <a:srgbClr val="F6EDE1"/>
                </a:gs>
              </a:gsLst>
              <a:lin ang="0"/>
            </a:gradFill>
            <a:ln w="3810">
              <a:solidFill>
                <a:srgbClr val="947A5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Test!$O$6:$U$6</c:f>
              <c:numCache/>
            </c:numRef>
          </c:val>
        </c:ser>
        <c:ser>
          <c:idx val="4"/>
          <c:order val="4"/>
          <c:tx>
            <c:v>Base Unit Sales</c:v>
          </c:tx>
          <c:spPr>
            <a:gradFill rotWithShape="1">
              <a:gsLst>
                <a:gs pos="0">
                  <a:srgbClr val="000000"/>
                </a:gs>
                <a:gs pos="100000">
                  <a:srgbClr val="BFBFBF"/>
                </a:gs>
              </a:gsLst>
              <a:lin ang="0"/>
            </a:gradFill>
            <a:ln w="381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Test!$O$7:$U$7</c:f>
              <c:numCache/>
            </c:numRef>
          </c:val>
        </c:ser>
        <c:ser>
          <c:idx val="5"/>
          <c:order val="5"/>
          <c:tx>
            <c:v>Base Volume Sales</c:v>
          </c:tx>
          <c:spPr>
            <a:gradFill rotWithShape="1">
              <a:gsLst>
                <a:gs pos="0">
                  <a:srgbClr val="00AAAA"/>
                </a:gs>
                <a:gs pos="100000">
                  <a:srgbClr val="BFFFFF"/>
                </a:gs>
              </a:gsLst>
              <a:lin ang="0"/>
            </a:gradFill>
            <a:ln w="3810">
              <a:solidFill>
                <a:srgbClr val="00AAA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Test!$O$8:$U$8</c:f>
              <c:numCache/>
            </c:numRef>
          </c:val>
        </c:ser>
        <c:ser>
          <c:idx val="6"/>
          <c:order val="6"/>
          <c:tx>
            <c:v>Incremental Dollars</c:v>
          </c:tx>
          <c:spPr>
            <a:gradFill rotWithShape="1">
              <a:gsLst>
                <a:gs pos="0">
                  <a:srgbClr val="3F696A"/>
                </a:gs>
                <a:gs pos="100000">
                  <a:srgbClr val="D7E6E7"/>
                </a:gs>
              </a:gsLst>
              <a:lin ang="0"/>
            </a:gradFill>
            <a:ln w="3810">
              <a:solidFill>
                <a:srgbClr val="3F696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Test!$O$9:$U$9</c:f>
              <c:numCache/>
            </c:numRef>
          </c:val>
        </c:ser>
        <c:ser>
          <c:idx val="7"/>
          <c:order val="7"/>
          <c:tx>
            <c:v>Incremental Units</c:v>
          </c:tx>
          <c:spPr>
            <a:gradFill rotWithShape="1">
              <a:gsLst>
                <a:gs pos="0">
                  <a:srgbClr val="54AA00"/>
                </a:gs>
                <a:gs pos="100000">
                  <a:srgbClr val="DFFFBF"/>
                </a:gs>
              </a:gsLst>
              <a:lin ang="0"/>
            </a:gradFill>
            <a:ln w="3810">
              <a:solidFill>
                <a:srgbClr val="54AA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Test!$O$10:$U$10</c:f>
              <c:numCache/>
            </c:numRef>
          </c:val>
        </c:ser>
        <c:ser>
          <c:idx val="8"/>
          <c:order val="8"/>
          <c:tx>
            <c:v>Incremental Volume</c:v>
          </c:tx>
          <c:spPr>
            <a:gradFill rotWithShape="1">
              <a:gsLst>
                <a:gs pos="0">
                  <a:srgbClr val="448871"/>
                </a:gs>
                <a:gs pos="100000">
                  <a:srgbClr val="D8F2E9"/>
                </a:gs>
              </a:gsLst>
              <a:lin ang="0"/>
            </a:gradFill>
            <a:ln w="3810">
              <a:solidFill>
                <a:srgbClr val="448871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Test!$O$11:$U$11</c:f>
              <c:numCache/>
            </c:numRef>
          </c:val>
        </c:ser>
        <c:ser>
          <c:idx val="9"/>
          <c:order val="9"/>
          <c:tx>
            <c:v>Opportunity Dollars</c:v>
          </c:tx>
          <c:spPr>
            <a:gradFill rotWithShape="1">
              <a:gsLst>
                <a:gs pos="0">
                  <a:srgbClr val="AA5D00"/>
                </a:gs>
                <a:gs pos="100000">
                  <a:srgbClr val="FFE2BF"/>
                </a:gs>
              </a:gsLst>
              <a:lin ang="0"/>
            </a:gradFill>
            <a:ln w="3810">
              <a:solidFill>
                <a:srgbClr val="AA5D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Test!$O$12:$U$12</c:f>
              <c:numCache/>
            </c:numRef>
          </c:val>
        </c:ser>
        <c:gapWidth val="25"/>
        <c:axId val="11429296"/>
        <c:axId val="41622463"/>
      </c:barChart>
      <c:catAx>
        <c:axId val="11429296"/>
        <c:scaling>
          <c:orientation val="minMax"/>
        </c:scaling>
        <c:axPos val="b"/>
        <c:majorGridlines>
          <c:spPr>
            <a:ln w="3810"/>
          </c:spPr>
        </c:majorGridlines>
        <c:delete val="0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</a:p>
        </c:txPr>
        <c:crossAx val="41622463"/>
        <c:crosses val="autoZero"/>
        <c:auto val="1"/>
        <c:lblOffset val="100"/>
        <c:tickLblSkip val="1"/>
        <c:tickMarkSkip val="1"/>
      </c:catAx>
      <c:valAx>
        <c:axId val="41622463"/>
        <c:scaling>
          <c:orientation val="minMax"/>
          <c:min val="0"/>
        </c:scaling>
        <c:axPos val="l"/>
        <c:majorGridlines>
          <c:spPr>
            <a:ln w="3810"/>
          </c:spPr>
        </c:majorGridlines>
        <c:delete val="0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</a:p>
        </c:txPr>
        <c:crossAx val="11429296"/>
        <c:crosses val="autoZero"/>
        <c:crossBetween val="between"/>
        <c:dispUnits/>
      </c:valAx>
      <c:spPr>
        <a:noFill/>
        <a:ln w="25400">
          <a:noFill/>
        </a:ln>
      </c:spPr>
    </c:plotArea>
    <c:plotVisOnly val="1"/>
    <c:dispBlanksAs val="gap"/>
  </c:chart>
  <c:spPr>
    <a:gradFill rotWithShape="1">
      <a:gsLst>
        <a:gs pos="0">
          <a:srgbClr val="FFFFFF"/>
        </a:gs>
        <a:gs pos="100000">
          <a:srgbClr val="FFFFFF"/>
        </a:gs>
      </a:gsLst>
      <a:lin ang="5400000" scaled="1"/>
    </a:gradFill>
    <a:ln w="12700"/>
  </c:spPr>
  <c:txPr>
    <a:bodyPr rot="0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847725</xdr:colOff>
      <xdr:row>23</xdr:row>
      <xdr:rowOff>0</xdr:rowOff>
    </xdr:to>
    <xdr:graphicFrame macro="">
      <xdr:nvGraphicFramePr>
        <xdr:cNvPr id="2" name="shape1029389659" descr=""/>
        <xdr:cNvGraphicFramePr/>
      </xdr:nvGraphicFramePr>
      <xdr:xfrm>
        <a:off x="0" y="161925"/>
        <a:ext cx="13049250" cy="3562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"/>
  <sheetViews>
    <sheetView tabSelected="1" workbookViewId="0" topLeftCell="A1">
      <selection pane="topLeft" activeCell="A1" sqref="A1:XFD7"/>
    </sheetView>
  </sheetViews>
  <sheetFormatPr defaultColWidth="9.14285714285714" defaultRowHeight="12.75"/>
  <cols>
    <col min="1" max="1" width="35.7142857142857" customWidth="1"/>
    <col min="2" max="2" width="13.2857142857143" customWidth="1"/>
    <col min="3" max="3" width="12.2857142857143" customWidth="1"/>
    <col min="4" max="4" width="13.8571428571429" customWidth="1"/>
    <col min="5" max="5" width="17.7142857142857" customWidth="1"/>
    <col min="6" max="6" width="15.5714285714286" customWidth="1"/>
    <col min="7" max="7" width="19.2857142857143" customWidth="1"/>
    <col min="8" max="8" width="18.7142857142857" customWidth="1"/>
    <col min="9" max="9" width="17.2857142857143" customWidth="1"/>
    <col min="10" max="10" width="19.2857142857143" customWidth="1"/>
    <col min="11" max="11" width="18.7142857142857" customWidth="1"/>
    <col min="14" max="14" width="19.2857142857143" customWidth="1"/>
    <col min="15" max="15" width="35.7142857142857" customWidth="1"/>
    <col min="16" max="16" width="22.2857142857143" customWidth="1"/>
    <col min="17" max="17" width="20.4285714285714" customWidth="1"/>
    <col min="18" max="18" width="14.4285714285714" customWidth="1"/>
    <col min="19" max="19" width="27.2857142857143" customWidth="1"/>
    <col min="20" max="20" width="33.5714285714286" customWidth="1"/>
    <col min="21" max="21" width="14.7142857142857" customWidth="1"/>
  </cols>
  <sheetData>
    <row r="2" spans="15:21" ht="12.75">
      <c r="O2" s="1"/>
      <c s="1"/>
      <c s="1"/>
      <c s="1"/>
      <c s="1"/>
      <c s="1"/>
      <c s="1"/>
    </row>
    <row r="3" spans="14:21" ht="12.75">
      <c r="N3" s="2"/>
      <c s="3"/>
      <c s="3"/>
      <c s="3"/>
      <c s="3"/>
      <c s="3"/>
      <c s="3"/>
      <c s="3"/>
    </row>
    <row r="4" spans="14:21" ht="12.75">
      <c r="N4" s="2"/>
      <c s="4"/>
      <c s="4"/>
      <c s="4"/>
      <c s="4"/>
      <c s="4"/>
      <c s="4"/>
      <c s="4"/>
    </row>
    <row r="5" spans="14:21" ht="12.75">
      <c r="N5" s="2"/>
      <c s="4"/>
      <c s="4"/>
      <c s="4"/>
      <c s="4"/>
      <c s="4"/>
      <c s="4"/>
      <c s="4"/>
    </row>
    <row r="6" spans="14:21" ht="12.75">
      <c r="N6" s="2"/>
      <c s="3"/>
      <c s="3"/>
      <c s="3"/>
      <c s="3"/>
      <c s="3"/>
      <c s="3"/>
      <c s="3"/>
    </row>
    <row r="7" spans="14:21" ht="12.75">
      <c r="N7" s="2"/>
      <c s="4"/>
      <c s="4"/>
      <c s="4"/>
      <c s="4"/>
      <c s="4"/>
      <c s="4"/>
      <c s="4"/>
    </row>
    <row r="8" spans="14:21" ht="12.75">
      <c r="N8" s="2"/>
      <c s="4"/>
      <c s="4"/>
      <c s="4"/>
      <c s="4"/>
      <c s="4"/>
      <c s="4"/>
      <c s="4"/>
    </row>
    <row r="9" spans="14:21" ht="12.75">
      <c r="N9" s="2"/>
      <c s="5"/>
      <c s="5"/>
      <c s="5"/>
      <c s="5"/>
      <c s="5"/>
      <c s="5"/>
      <c s="5"/>
    </row>
    <row r="10" spans="14:21" ht="12.75">
      <c r="N10" s="6" t="s">
        <v>0</v>
      </c>
      <c s="7" t="s">
        <v>1</v>
      </c>
      <c s="8" t="s">
        <v>2</v>
      </c>
      <c s="4" t="s">
        <v>3</v>
      </c>
      <c s="4" t="s">
        <v>4</v>
      </c>
      <c s="4"/>
      <c s="4"/>
      <c s="4"/>
    </row>
    <row r="11" spans="14:21" ht="12.75">
      <c r="N11" s="2" t="s">
        <v>5</v>
      </c>
      <c s="4" t="s">
        <v>6</v>
      </c>
      <c s="4" t="s">
        <v>7</v>
      </c>
      <c s="4">
        <v>86565757.9519565</v>
      </c>
      <c s="4">
        <v>27630528.0120393</v>
      </c>
      <c s="4"/>
      <c s="4"/>
      <c s="4"/>
    </row>
    <row r="12" spans="14:21" ht="12.75">
      <c r="N12" s="2" t="s">
        <v>5</v>
      </c>
      <c s="3" t="s">
        <v>6</v>
      </c>
      <c s="3" t="s">
        <v>8</v>
      </c>
      <c s="3">
        <v>143991935.531872</v>
      </c>
      <c s="3">
        <v>52877860.2125542</v>
      </c>
      <c s="3"/>
      <c s="3"/>
      <c s="3"/>
    </row>
  </sheetData>
  <mergeCells count="3">
    <mergeCell ref="N10"/>
    <mergeCell ref="O10"/>
    <mergeCell ref="P10"/>
  </mergeCells>
  <printOptions/>
  <pageMargins left="0.7" right="0.7" top="0.75" bottom="0.75" header="0.3" footer="0.3"/>
  <pageSetup horizontalDpi="600" verticalDpi="600" orientation="portrait" paperSize="9"/>
  <colBreaks count="1" manualBreakCount="1">
    <brk id="12" max="6553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Subbarao Maddukuri</cp:lastModifiedBy>
  <dcterms:created xsi:type="dcterms:W3CDTF">1996-10-14T18:33:28Z</dcterms:created>
  <dcterms:modified xsi:type="dcterms:W3CDTF">2013-10-28T12:29:00Z</dcterms:modified>
  <cp:category/>
  <cp:contentType/>
  <cp:contentStatus/>
</cp:coreProperties>
</file>