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40" yWindow="120" windowWidth="14940" windowHeight="9225" tabRatio="711" activeTab="0"/>
  </bookViews>
  <sheets>
    <sheet name="Chart" sheetId="1" r:id="rId1"/>
    <sheet name="DATA" sheetId="2" r:id="rId2"/>
  </sheets>
  <definedNames>
    <definedName name="_xlnm.Print_Area" localSheetId="1">DATA!$A$1:$P$57</definedName>
  </definedNames>
  <calcPr calcId="125725"/>
  <webPublishing/>
</workbook>
</file>

<file path=xl/sharedStrings.xml><?xml version="1.0" encoding="utf-8"?>
<sst xmlns="http://schemas.openxmlformats.org/spreadsheetml/2006/main" count="56" uniqueCount="56">
  <si>
    <t>Time</t>
  </si>
  <si>
    <t>Base Dollar Sales</t>
  </si>
  <si>
    <t>Incremental Dollars</t>
  </si>
  <si>
    <t>Price per Unit</t>
  </si>
  <si>
    <t>Week Ending 08-10-14</t>
  </si>
  <si>
    <t>Week Ending 08-17-14</t>
  </si>
  <si>
    <t>Week Ending 08-24-14</t>
  </si>
  <si>
    <t>Week Ending 08-31-14</t>
  </si>
  <si>
    <t>Week Ending 09-07-14</t>
  </si>
  <si>
    <t>Week Ending 09-14-14</t>
  </si>
  <si>
    <t>Week Ending 09-21-14</t>
  </si>
  <si>
    <t>Week Ending 09-28-14</t>
  </si>
  <si>
    <t>Week Ending 10-05-14</t>
  </si>
  <si>
    <t>Week Ending 10-12-14</t>
  </si>
  <si>
    <t>Week Ending 10-19-14</t>
  </si>
  <si>
    <t>Week Ending 10-26-14</t>
  </si>
  <si>
    <t>Week Ending 11-02-14</t>
  </si>
  <si>
    <t>Week Ending 11-09-14</t>
  </si>
  <si>
    <t>Week Ending 11-16-14</t>
  </si>
  <si>
    <t>Week Ending 11-23-14</t>
  </si>
  <si>
    <t>Week Ending 11-30-14</t>
  </si>
  <si>
    <t>Week Ending 12-07-14</t>
  </si>
  <si>
    <t>Week Ending 12-14-14</t>
  </si>
  <si>
    <t>Week Ending 12-21-14</t>
  </si>
  <si>
    <t>Week Ending 12-28-14</t>
  </si>
  <si>
    <t>Week Ending 01-04-15</t>
  </si>
  <si>
    <t>Week Ending 01-11-15</t>
  </si>
  <si>
    <t>Week Ending 01-18-15</t>
  </si>
  <si>
    <t>Week Ending 01-25-15</t>
  </si>
  <si>
    <t>Week Ending 02-01-15</t>
  </si>
  <si>
    <t>Week Ending 02-08-15</t>
  </si>
  <si>
    <t>Week Ending 02-15-15</t>
  </si>
  <si>
    <t>Week Ending 02-22-15</t>
  </si>
  <si>
    <t>Week Ending 03-01-15</t>
  </si>
  <si>
    <t>Week Ending 03-08-15</t>
  </si>
  <si>
    <t>Week Ending 03-15-15</t>
  </si>
  <si>
    <t>Week Ending 03-22-15</t>
  </si>
  <si>
    <t>Week Ending 03-29-15</t>
  </si>
  <si>
    <t>Week Ending 04-05-15</t>
  </si>
  <si>
    <t>Week Ending 04-12-15</t>
  </si>
  <si>
    <t>Week Ending 04-19-15</t>
  </si>
  <si>
    <t>Week Ending 04-26-15</t>
  </si>
  <si>
    <t>Week Ending 05-03-15</t>
  </si>
  <si>
    <t>Week Ending 05-10-15</t>
  </si>
  <si>
    <t>Week Ending 05-17-15</t>
  </si>
  <si>
    <t>Week Ending 05-24-15</t>
  </si>
  <si>
    <t>Week Ending 05-31-15</t>
  </si>
  <si>
    <t>Week Ending 06-07-15</t>
  </si>
  <si>
    <t>Week Ending 06-14-15</t>
  </si>
  <si>
    <t>Week Ending 06-21-15</t>
  </si>
  <si>
    <t>Week Ending 06-28-15</t>
  </si>
  <si>
    <t>Week Ending 07-05-15</t>
  </si>
  <si>
    <t>Week Ending 07-12-15</t>
  </si>
  <si>
    <t>Week Ending 07-19-15</t>
  </si>
  <si>
    <t>Week Ending 07-26-15</t>
  </si>
  <si>
    <t>Week Ending 08-02-15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</si>
</sst>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5" formatCode="\$#,##0"/>
    <numFmt numFmtId="166" formatCode="\$#,##0;\-\$#,##0"/>
    <numFmt numFmtId="167" formatCode="\$#,##0.00;\-\$#,##0.00"/>
  </numFmts>
  <fonts count="1">
    <font>
      <sz val="10"/>
      <name val="Arial"/>
      <family val="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0" fontId="0" fillId="0" borderId="0" applyNumberFormat="1" applyFill="1" applyBorder="1" applyAlignment="1" applyProtection="1"/>
    <xf numFmtId="9" fontId="0" fillId="0" borderId="0">
      <alignment/>
      <protection/>
    </xf>
    <xf numFmtId="44" fontId="0" fillId="0" borderId="0">
      <alignment/>
      <protection/>
    </xf>
    <xf numFmtId="42" fontId="0" fillId="0" borderId="0">
      <alignment/>
      <protection/>
    </xf>
    <xf numFmtId="43" fontId="0" fillId="0" borderId="0">
      <alignment/>
      <protection/>
    </xf>
    <xf numFmtId="41" fontId="0" fillId="0" borderId="0">
      <alignment/>
      <protection/>
    </xf>
  </cellStyleXfs>
  <cellXfs count="9">
    <xf numFmtId="0" fontId="0" fillId="0" borderId="0" xfId="0"/>
    <xf numFmtId="0" fontId="0" fillId="0" borderId="0" xfId="0" applyNumberFormat="1" applyFont="1" applyAlignment="1">
      <alignment horizontal="center" wrapText="1"/>
    </xf>
    <xf numFmtId="0" fontId="0" fillId="0" borderId="0" xfId="0" applyNumberFormat="1" applyFont="1" applyAlignment="1">
      <alignment horizontal="left" vertical="center"/>
    </xf>
    <xf numFmtId="165" fontId="0" fillId="0" borderId="0" xfId="0" applyNumberFormat="1" applyFont="1"/>
    <xf numFmtId="165" fontId="0" fillId="0" borderId="0" xfId="0" applyNumberFormat="1" applyFont="1"/>
    <xf numFmtId="166" fontId="0" fillId="0" borderId="0" xfId="0" applyNumberFormat="1" applyFont="1"/>
    <xf numFmtId="166" fontId="0" fillId="0" borderId="0" xfId="0" applyNumberFormat="1" applyFont="1"/>
    <xf numFmtId="167" fontId="0" fillId="0" borderId="0" xfId="0" applyNumberFormat="1" applyFont="1"/>
    <xf numFmtId="167" fontId="0" fillId="0" borderId="0" xfId="0" applyNumberFormat="1" applyFont="1"/>
  </cellXfs>
  <cellStyles count="6">
    <cellStyle name="Normal" xfId="0"/>
    <cellStyle name="Percent" xfId="15"/>
    <cellStyle name="Currency" xfId="16"/>
    <cellStyle name="Currency [0]" xfId="17"/>
    <cellStyle name="Comma" xfId="18"/>
    <cellStyle name="Comma [0]" xfId="1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7E3BE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FFE7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theme" Target="theme/them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xmlns:c="http://schemas.openxmlformats.org/drawingml/2006/chart"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DATA!$B$1</c:f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dLbls>
            <c:numFmt formatCode="General" sourceLinked="1"/>
            <c:delete val="1"/>
          </c:dLbls>
          <c:cat>
            <c:strRef>
              <c:f>DATA!$A$2:$A$53</c:f>
              <c:strCache>
                <c:ptCount val="52"/>
                <c:pt idx="0">
                  <c:v>Week Ending 08-10-14</c:v>
                </c:pt>
                <c:pt idx="1">
                  <c:v>Week Ending 08-17-14</c:v>
                </c:pt>
                <c:pt idx="2">
                  <c:v>Week Ending 08-24-14</c:v>
                </c:pt>
                <c:pt idx="3">
                  <c:v>Week Ending 08-31-14</c:v>
                </c:pt>
                <c:pt idx="4">
                  <c:v>Week Ending 09-07-14</c:v>
                </c:pt>
                <c:pt idx="5">
                  <c:v>Week Ending 09-14-14</c:v>
                </c:pt>
                <c:pt idx="6">
                  <c:v>Week Ending 09-21-14</c:v>
                </c:pt>
                <c:pt idx="7">
                  <c:v>Week Ending 09-28-14</c:v>
                </c:pt>
                <c:pt idx="8">
                  <c:v>Week Ending 10-05-14</c:v>
                </c:pt>
                <c:pt idx="9">
                  <c:v>Week Ending 10-12-14</c:v>
                </c:pt>
                <c:pt idx="10">
                  <c:v>Week Ending 10-19-14</c:v>
                </c:pt>
                <c:pt idx="11">
                  <c:v>Week Ending 10-26-14</c:v>
                </c:pt>
                <c:pt idx="12">
                  <c:v>Week Ending 11-02-14</c:v>
                </c:pt>
                <c:pt idx="13">
                  <c:v>Week Ending 11-09-14</c:v>
                </c:pt>
                <c:pt idx="14">
                  <c:v>Week Ending 11-16-14</c:v>
                </c:pt>
                <c:pt idx="15">
                  <c:v>Week Ending 11-23-14</c:v>
                </c:pt>
                <c:pt idx="16">
                  <c:v>Week Ending 11-30-14</c:v>
                </c:pt>
                <c:pt idx="17">
                  <c:v>Week Ending 12-07-14</c:v>
                </c:pt>
                <c:pt idx="18">
                  <c:v>Week Ending 12-14-14</c:v>
                </c:pt>
                <c:pt idx="19">
                  <c:v>Week Ending 12-21-14</c:v>
                </c:pt>
                <c:pt idx="20">
                  <c:v>Week Ending 12-28-14</c:v>
                </c:pt>
                <c:pt idx="21">
                  <c:v>Week Ending 01-04-15</c:v>
                </c:pt>
                <c:pt idx="22">
                  <c:v>Week Ending 01-11-15</c:v>
                </c:pt>
                <c:pt idx="23">
                  <c:v>Week Ending 01-18-15</c:v>
                </c:pt>
                <c:pt idx="24">
                  <c:v>Week Ending 01-25-15</c:v>
                </c:pt>
                <c:pt idx="25">
                  <c:v>Week Ending 02-01-15</c:v>
                </c:pt>
                <c:pt idx="26">
                  <c:v>Week Ending 02-08-15</c:v>
                </c:pt>
                <c:pt idx="27">
                  <c:v>Week Ending 02-15-15</c:v>
                </c:pt>
                <c:pt idx="28">
                  <c:v>Week Ending 02-22-15</c:v>
                </c:pt>
                <c:pt idx="29">
                  <c:v>Week Ending 03-01-15</c:v>
                </c:pt>
                <c:pt idx="30">
                  <c:v>Week Ending 03-08-15</c:v>
                </c:pt>
                <c:pt idx="31">
                  <c:v>Week Ending 03-15-15</c:v>
                </c:pt>
                <c:pt idx="32">
                  <c:v>Week Ending 03-22-15</c:v>
                </c:pt>
                <c:pt idx="33">
                  <c:v>Week Ending 03-29-15</c:v>
                </c:pt>
                <c:pt idx="34">
                  <c:v>Week Ending 04-05-15</c:v>
                </c:pt>
                <c:pt idx="35">
                  <c:v>Week Ending 04-12-15</c:v>
                </c:pt>
                <c:pt idx="36">
                  <c:v>Week Ending 04-19-15</c:v>
                </c:pt>
                <c:pt idx="37">
                  <c:v>Week Ending 04-26-15</c:v>
                </c:pt>
                <c:pt idx="38">
                  <c:v>Week Ending 05-03-15</c:v>
                </c:pt>
                <c:pt idx="39">
                  <c:v>Week Ending 05-10-15</c:v>
                </c:pt>
                <c:pt idx="40">
                  <c:v>Week Ending 05-17-15</c:v>
                </c:pt>
                <c:pt idx="41">
                  <c:v>Week Ending 05-24-15</c:v>
                </c:pt>
                <c:pt idx="42">
                  <c:v>Week Ending 05-31-15</c:v>
                </c:pt>
                <c:pt idx="43">
                  <c:v>Week Ending 06-07-15</c:v>
                </c:pt>
                <c:pt idx="44">
                  <c:v>Week Ending 06-14-15</c:v>
                </c:pt>
                <c:pt idx="45">
                  <c:v>Week Ending 06-21-15</c:v>
                </c:pt>
                <c:pt idx="46">
                  <c:v>Week Ending 06-28-15</c:v>
                </c:pt>
                <c:pt idx="47">
                  <c:v>Week Ending 07-05-15</c:v>
                </c:pt>
                <c:pt idx="48">
                  <c:v>Week Ending 07-12-15</c:v>
                </c:pt>
                <c:pt idx="49">
                  <c:v>Week Ending 07-19-15</c:v>
                </c:pt>
                <c:pt idx="50">
                  <c:v>Week Ending 07-26-15</c:v>
                </c:pt>
                <c:pt idx="51">
                  <c:v>Week Ending 08-02-15</c:v>
                </c:pt>
              </c:strCache>
            </c:strRef>
          </c:cat>
          <c:val>
            <c:numRef>
              <c:f>DATA!$B$2:$B$53</c:f>
              <c:numCache>
                <c:ptCount val="52"/>
                <c:pt idx="0">
                  <c:v>47144.455180442572</c:v>
                </c:pt>
                <c:pt idx="1">
                  <c:v>43316.219392700194</c:v>
                </c:pt>
                <c:pt idx="2">
                  <c:v>43305.184704132087</c:v>
                </c:pt>
                <c:pt idx="3">
                  <c:v>47360.404797363277</c:v>
                </c:pt>
                <c:pt idx="4">
                  <c:v>48783.087106781008</c:v>
                </c:pt>
                <c:pt idx="5">
                  <c:v>46168.117102050783</c:v>
                </c:pt>
                <c:pt idx="6">
                  <c:v>44958.259204254151</c:v>
                </c:pt>
                <c:pt idx="7">
                  <c:v>41560.694833221431</c:v>
                </c:pt>
                <c:pt idx="8">
                  <c:v>42779.156368560798</c:v>
                </c:pt>
                <c:pt idx="9">
                  <c:v>42386.401211090088</c:v>
                </c:pt>
                <c:pt idx="10">
                  <c:v>40511.309389801027</c:v>
                </c:pt>
                <c:pt idx="11">
                  <c:v>40169.420102996824</c:v>
                </c:pt>
                <c:pt idx="12">
                  <c:v>54133.819036483765</c:v>
                </c:pt>
                <c:pt idx="13">
                  <c:v>54133.62147492489</c:v>
                </c:pt>
                <c:pt idx="14">
                  <c:v>52623.730042767347</c:v>
                </c:pt>
                <c:pt idx="15">
                  <c:v>51792.228756069962</c:v>
                </c:pt>
                <c:pt idx="16">
                  <c:v>43474.765619342579</c:v>
                </c:pt>
                <c:pt idx="17">
                  <c:v>54152.137450956048</c:v>
                </c:pt>
                <c:pt idx="18">
                  <c:v>52683.7931866086</c:v>
                </c:pt>
                <c:pt idx="19">
                  <c:v>55256.576081361702</c:v>
                </c:pt>
                <c:pt idx="20">
                  <c:v>48137.937839312821</c:v>
                </c:pt>
                <c:pt idx="21">
                  <c:v>47873.755156658168</c:v>
                </c:pt>
                <c:pt idx="22">
                  <c:v>45263.148678597849</c:v>
                </c:pt>
                <c:pt idx="23">
                  <c:v>41366.163659706785</c:v>
                </c:pt>
                <c:pt idx="24">
                  <c:v>40163.94604967763</c:v>
                </c:pt>
                <c:pt idx="25">
                  <c:v>48373.426218185472</c:v>
                </c:pt>
                <c:pt idx="26">
                  <c:v>50004.784624390973</c:v>
                </c:pt>
                <c:pt idx="27">
                  <c:v>49528.731600490515</c:v>
                </c:pt>
                <c:pt idx="28">
                  <c:v>49012.59156079543</c:v>
                </c:pt>
                <c:pt idx="29">
                  <c:v>53004.553851335237</c:v>
                </c:pt>
                <c:pt idx="30">
                  <c:v>51667.448494205571</c:v>
                </c:pt>
                <c:pt idx="31">
                  <c:v>50998.873213806153</c:v>
                </c:pt>
                <c:pt idx="32">
                  <c:v>43167.034514770508</c:v>
                </c:pt>
                <c:pt idx="33">
                  <c:v>41515.979126739505</c:v>
                </c:pt>
                <c:pt idx="34">
                  <c:v>49433.634814147947</c:v>
                </c:pt>
                <c:pt idx="35">
                  <c:v>46634.051516876221</c:v>
                </c:pt>
                <c:pt idx="36">
                  <c:v>44294.827793197634</c:v>
                </c:pt>
                <c:pt idx="37">
                  <c:v>43543.596020507815</c:v>
                </c:pt>
                <c:pt idx="38">
                  <c:v>46315.566916244534</c:v>
                </c:pt>
                <c:pt idx="39">
                  <c:v>50722.201606232222</c:v>
                </c:pt>
                <c:pt idx="40">
                  <c:v>48638.553341670769</c:v>
                </c:pt>
                <c:pt idx="41">
                  <c:v>47851.346983528652</c:v>
                </c:pt>
                <c:pt idx="42">
                  <c:v>45142.529623902636</c:v>
                </c:pt>
                <c:pt idx="43">
                  <c:v>46897.668000785852</c:v>
                </c:pt>
                <c:pt idx="44">
                  <c:v>45701.506179029144</c:v>
                </c:pt>
                <c:pt idx="45">
                  <c:v>44415.059028585907</c:v>
                </c:pt>
                <c:pt idx="46">
                  <c:v>42367.499793636802</c:v>
                </c:pt>
                <c:pt idx="47">
                  <c:v>49652.981773500447</c:v>
                </c:pt>
                <c:pt idx="48">
                  <c:v>48614.149340811695</c:v>
                </c:pt>
                <c:pt idx="49">
                  <c:v>45249.78994956088</c:v>
                </c:pt>
                <c:pt idx="50">
                  <c:v>45160.788243341151</c:v>
                </c:pt>
                <c:pt idx="51">
                  <c:v>47830.066151362393</c:v>
                </c:pt>
              </c:numCache>
            </c:numRef>
          </c:val>
        </c:ser>
        <c:ser>
          <c:idx val="1"/>
          <c:order val="1"/>
          <c:tx>
            <c:strRef>
              <c:f>DATA!$C$1</c:f>
            </c:strRef>
          </c:tx>
          <c:invertIfNegative val="0"/>
          <c:dLbls>
            <c:numFmt formatCode="General" sourceLinked="1"/>
            <c:delete val="1"/>
          </c:dLbls>
          <c:cat>
            <c:strRef>
              <c:f>DATA!$A$2:$A$53</c:f>
              <c:strCache>
                <c:ptCount val="52"/>
                <c:pt idx="0">
                  <c:v>Week Ending 08-10-14</c:v>
                </c:pt>
                <c:pt idx="1">
                  <c:v>Week Ending 08-17-14</c:v>
                </c:pt>
                <c:pt idx="2">
                  <c:v>Week Ending 08-24-14</c:v>
                </c:pt>
                <c:pt idx="3">
                  <c:v>Week Ending 08-31-14</c:v>
                </c:pt>
                <c:pt idx="4">
                  <c:v>Week Ending 09-07-14</c:v>
                </c:pt>
                <c:pt idx="5">
                  <c:v>Week Ending 09-14-14</c:v>
                </c:pt>
                <c:pt idx="6">
                  <c:v>Week Ending 09-21-14</c:v>
                </c:pt>
                <c:pt idx="7">
                  <c:v>Week Ending 09-28-14</c:v>
                </c:pt>
                <c:pt idx="8">
                  <c:v>Week Ending 10-05-14</c:v>
                </c:pt>
                <c:pt idx="9">
                  <c:v>Week Ending 10-12-14</c:v>
                </c:pt>
                <c:pt idx="10">
                  <c:v>Week Ending 10-19-14</c:v>
                </c:pt>
                <c:pt idx="11">
                  <c:v>Week Ending 10-26-14</c:v>
                </c:pt>
                <c:pt idx="12">
                  <c:v>Week Ending 11-02-14</c:v>
                </c:pt>
                <c:pt idx="13">
                  <c:v>Week Ending 11-09-14</c:v>
                </c:pt>
                <c:pt idx="14">
                  <c:v>Week Ending 11-16-14</c:v>
                </c:pt>
                <c:pt idx="15">
                  <c:v>Week Ending 11-23-14</c:v>
                </c:pt>
                <c:pt idx="16">
                  <c:v>Week Ending 11-30-14</c:v>
                </c:pt>
                <c:pt idx="17">
                  <c:v>Week Ending 12-07-14</c:v>
                </c:pt>
                <c:pt idx="18">
                  <c:v>Week Ending 12-14-14</c:v>
                </c:pt>
                <c:pt idx="19">
                  <c:v>Week Ending 12-21-14</c:v>
                </c:pt>
                <c:pt idx="20">
                  <c:v>Week Ending 12-28-14</c:v>
                </c:pt>
                <c:pt idx="21">
                  <c:v>Week Ending 01-04-15</c:v>
                </c:pt>
                <c:pt idx="22">
                  <c:v>Week Ending 01-11-15</c:v>
                </c:pt>
                <c:pt idx="23">
                  <c:v>Week Ending 01-18-15</c:v>
                </c:pt>
                <c:pt idx="24">
                  <c:v>Week Ending 01-25-15</c:v>
                </c:pt>
                <c:pt idx="25">
                  <c:v>Week Ending 02-01-15</c:v>
                </c:pt>
                <c:pt idx="26">
                  <c:v>Week Ending 02-08-15</c:v>
                </c:pt>
                <c:pt idx="27">
                  <c:v>Week Ending 02-15-15</c:v>
                </c:pt>
                <c:pt idx="28">
                  <c:v>Week Ending 02-22-15</c:v>
                </c:pt>
                <c:pt idx="29">
                  <c:v>Week Ending 03-01-15</c:v>
                </c:pt>
                <c:pt idx="30">
                  <c:v>Week Ending 03-08-15</c:v>
                </c:pt>
                <c:pt idx="31">
                  <c:v>Week Ending 03-15-15</c:v>
                </c:pt>
                <c:pt idx="32">
                  <c:v>Week Ending 03-22-15</c:v>
                </c:pt>
                <c:pt idx="33">
                  <c:v>Week Ending 03-29-15</c:v>
                </c:pt>
                <c:pt idx="34">
                  <c:v>Week Ending 04-05-15</c:v>
                </c:pt>
                <c:pt idx="35">
                  <c:v>Week Ending 04-12-15</c:v>
                </c:pt>
                <c:pt idx="36">
                  <c:v>Week Ending 04-19-15</c:v>
                </c:pt>
                <c:pt idx="37">
                  <c:v>Week Ending 04-26-15</c:v>
                </c:pt>
                <c:pt idx="38">
                  <c:v>Week Ending 05-03-15</c:v>
                </c:pt>
                <c:pt idx="39">
                  <c:v>Week Ending 05-10-15</c:v>
                </c:pt>
                <c:pt idx="40">
                  <c:v>Week Ending 05-17-15</c:v>
                </c:pt>
                <c:pt idx="41">
                  <c:v>Week Ending 05-24-15</c:v>
                </c:pt>
                <c:pt idx="42">
                  <c:v>Week Ending 05-31-15</c:v>
                </c:pt>
                <c:pt idx="43">
                  <c:v>Week Ending 06-07-15</c:v>
                </c:pt>
                <c:pt idx="44">
                  <c:v>Week Ending 06-14-15</c:v>
                </c:pt>
                <c:pt idx="45">
                  <c:v>Week Ending 06-21-15</c:v>
                </c:pt>
                <c:pt idx="46">
                  <c:v>Week Ending 06-28-15</c:v>
                </c:pt>
                <c:pt idx="47">
                  <c:v>Week Ending 07-05-15</c:v>
                </c:pt>
                <c:pt idx="48">
                  <c:v>Week Ending 07-12-15</c:v>
                </c:pt>
                <c:pt idx="49">
                  <c:v>Week Ending 07-19-15</c:v>
                </c:pt>
                <c:pt idx="50">
                  <c:v>Week Ending 07-26-15</c:v>
                </c:pt>
                <c:pt idx="51">
                  <c:v>Week Ending 08-02-15</c:v>
                </c:pt>
              </c:strCache>
            </c:strRef>
          </c:cat>
          <c:val>
            <c:numRef>
              <c:f>DATA!$C$2:$C$53</c:f>
              <c:numCache>
                <c:ptCount val="52"/>
                <c:pt idx="0">
                  <c:v>492.80080807662557</c:v>
                </c:pt>
                <c:pt idx="1">
                  <c:v>682.11060729980466</c:v>
                </c:pt>
                <c:pt idx="2">
                  <c:v>640.4052958679199</c:v>
                </c:pt>
                <c:pt idx="3">
                  <c:v>723.30520263671872</c:v>
                </c:pt>
                <c:pt idx="4">
                  <c:v>688.26289321899412</c:v>
                </c:pt>
                <c:pt idx="5">
                  <c:v>563.06289794921872</c:v>
                </c:pt>
                <c:pt idx="6">
                  <c:v>412.7407957458496</c:v>
                </c:pt>
                <c:pt idx="7">
                  <c:v>3713.3651667785643</c:v>
                </c:pt>
                <c:pt idx="8">
                  <c:v>12128.323631439209</c:v>
                </c:pt>
                <c:pt idx="9">
                  <c:v>13471.858788909913</c:v>
                </c:pt>
                <c:pt idx="10">
                  <c:v>11645.790610198976</c:v>
                </c:pt>
                <c:pt idx="11">
                  <c:v>8607.6298970031748</c:v>
                </c:pt>
                <c:pt idx="12">
                  <c:v>2435.6009635162354</c:v>
                </c:pt>
                <c:pt idx="13">
                  <c:v>986.93789666572184</c:v>
                </c:pt>
                <c:pt idx="14">
                  <c:v>936.0133999182558</c:v>
                </c:pt>
                <c:pt idx="15">
                  <c:v>455.46298087137689</c:v>
                </c:pt>
                <c:pt idx="16">
                  <c:v>124.47442445252979</c:v>
                </c:pt>
                <c:pt idx="17">
                  <c:v>492.26306609994236</c:v>
                </c:pt>
                <c:pt idx="18">
                  <c:v>489.37309678311448</c:v>
                </c:pt>
                <c:pt idx="19">
                  <c:v>434.6578059738755</c:v>
                </c:pt>
                <c:pt idx="20">
                  <c:v>4015.0550324958044</c:v>
                </c:pt>
                <c:pt idx="21">
                  <c:v>16043.053034169207</c:v>
                </c:pt>
                <c:pt idx="22">
                  <c:v>11556.735414532985</c:v>
                </c:pt>
                <c:pt idx="23">
                  <c:v>10221.948914677427</c:v>
                </c:pt>
                <c:pt idx="24">
                  <c:v>8907.5463385886997</c:v>
                </c:pt>
                <c:pt idx="25">
                  <c:v>925.18183902259045</c:v>
                </c:pt>
                <c:pt idx="26">
                  <c:v>2717.2087407275326</c:v>
                </c:pt>
                <c:pt idx="27">
                  <c:v>936.58466771274402</c:v>
                </c:pt>
                <c:pt idx="28">
                  <c:v>1935.8487438772866</c:v>
                </c:pt>
                <c:pt idx="29">
                  <c:v>2272.4347291634617</c:v>
                </c:pt>
                <c:pt idx="30">
                  <c:v>2023.7471589755066</c:v>
                </c:pt>
                <c:pt idx="31">
                  <c:v>2377.4867861938478</c:v>
                </c:pt>
                <c:pt idx="32">
                  <c:v>1669.8554852294922</c:v>
                </c:pt>
                <c:pt idx="33">
                  <c:v>1800.860873260498</c:v>
                </c:pt>
                <c:pt idx="34">
                  <c:v>1613.6751858520508</c:v>
                </c:pt>
                <c:pt idx="35">
                  <c:v>1063.2984831237793</c:v>
                </c:pt>
                <c:pt idx="36">
                  <c:v>914.15220680236814</c:v>
                </c:pt>
                <c:pt idx="37">
                  <c:v>1286.7739794921874</c:v>
                </c:pt>
                <c:pt idx="38">
                  <c:v>2089.4839075786826</c:v>
                </c:pt>
                <c:pt idx="39">
                  <c:v>2001.7569193586728</c:v>
                </c:pt>
                <c:pt idx="40">
                  <c:v>1754.9504644100502</c:v>
                </c:pt>
                <c:pt idx="41">
                  <c:v>1642.2983641571639</c:v>
                </c:pt>
                <c:pt idx="42">
                  <c:v>1502.2440277640087</c:v>
                </c:pt>
                <c:pt idx="43">
                  <c:v>1253.3972014014507</c:v>
                </c:pt>
                <c:pt idx="44">
                  <c:v>1086.9211475463778</c:v>
                </c:pt>
                <c:pt idx="45">
                  <c:v>1026.0925504221971</c:v>
                </c:pt>
                <c:pt idx="46">
                  <c:v>1622.9776063537597</c:v>
                </c:pt>
                <c:pt idx="47">
                  <c:v>939.7515264892578</c:v>
                </c:pt>
                <c:pt idx="48">
                  <c:v>872.2432437029247</c:v>
                </c:pt>
                <c:pt idx="49">
                  <c:v>1150.2068589072198</c:v>
                </c:pt>
                <c:pt idx="50">
                  <c:v>1001.1996573355768</c:v>
                </c:pt>
                <c:pt idx="51">
                  <c:v>3221.6744522276235</c:v>
                </c:pt>
              </c:numCache>
            </c:numRef>
          </c:val>
        </c:ser>
        <c:overlap val="100"/>
        <c:axId val="38803268"/>
        <c:axId val="14066287"/>
      </c:barChart>
      <c:lineChart>
        <c:grouping val="standard"/>
        <c:varyColors val="0"/>
        <c:ser>
          <c:idx val="2"/>
          <c:order val="2"/>
          <c:tx>
            <c:strRef>
              <c:f>DATA!$D$1</c:f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dLbls>
            <c:numFmt formatCode="General" sourceLinked="1"/>
            <c:delete val="1"/>
          </c:dLbls>
          <c:cat>
            <c:strRef>
              <c:f>DATA!$A$2:$A$53</c:f>
              <c:strCache>
                <c:ptCount val="52"/>
                <c:pt idx="0">
                  <c:v>Week Ending 08-10-14</c:v>
                </c:pt>
                <c:pt idx="1">
                  <c:v>Week Ending 08-17-14</c:v>
                </c:pt>
                <c:pt idx="2">
                  <c:v>Week Ending 08-24-14</c:v>
                </c:pt>
                <c:pt idx="3">
                  <c:v>Week Ending 08-31-14</c:v>
                </c:pt>
                <c:pt idx="4">
                  <c:v>Week Ending 09-07-14</c:v>
                </c:pt>
                <c:pt idx="5">
                  <c:v>Week Ending 09-14-14</c:v>
                </c:pt>
                <c:pt idx="6">
                  <c:v>Week Ending 09-21-14</c:v>
                </c:pt>
                <c:pt idx="7">
                  <c:v>Week Ending 09-28-14</c:v>
                </c:pt>
                <c:pt idx="8">
                  <c:v>Week Ending 10-05-14</c:v>
                </c:pt>
                <c:pt idx="9">
                  <c:v>Week Ending 10-12-14</c:v>
                </c:pt>
                <c:pt idx="10">
                  <c:v>Week Ending 10-19-14</c:v>
                </c:pt>
                <c:pt idx="11">
                  <c:v>Week Ending 10-26-14</c:v>
                </c:pt>
                <c:pt idx="12">
                  <c:v>Week Ending 11-02-14</c:v>
                </c:pt>
                <c:pt idx="13">
                  <c:v>Week Ending 11-09-14</c:v>
                </c:pt>
                <c:pt idx="14">
                  <c:v>Week Ending 11-16-14</c:v>
                </c:pt>
                <c:pt idx="15">
                  <c:v>Week Ending 11-23-14</c:v>
                </c:pt>
                <c:pt idx="16">
                  <c:v>Week Ending 11-30-14</c:v>
                </c:pt>
                <c:pt idx="17">
                  <c:v>Week Ending 12-07-14</c:v>
                </c:pt>
                <c:pt idx="18">
                  <c:v>Week Ending 12-14-14</c:v>
                </c:pt>
                <c:pt idx="19">
                  <c:v>Week Ending 12-21-14</c:v>
                </c:pt>
                <c:pt idx="20">
                  <c:v>Week Ending 12-28-14</c:v>
                </c:pt>
                <c:pt idx="21">
                  <c:v>Week Ending 01-04-15</c:v>
                </c:pt>
                <c:pt idx="22">
                  <c:v>Week Ending 01-11-15</c:v>
                </c:pt>
                <c:pt idx="23">
                  <c:v>Week Ending 01-18-15</c:v>
                </c:pt>
                <c:pt idx="24">
                  <c:v>Week Ending 01-25-15</c:v>
                </c:pt>
                <c:pt idx="25">
                  <c:v>Week Ending 02-01-15</c:v>
                </c:pt>
                <c:pt idx="26">
                  <c:v>Week Ending 02-08-15</c:v>
                </c:pt>
                <c:pt idx="27">
                  <c:v>Week Ending 02-15-15</c:v>
                </c:pt>
                <c:pt idx="28">
                  <c:v>Week Ending 02-22-15</c:v>
                </c:pt>
                <c:pt idx="29">
                  <c:v>Week Ending 03-01-15</c:v>
                </c:pt>
                <c:pt idx="30">
                  <c:v>Week Ending 03-08-15</c:v>
                </c:pt>
                <c:pt idx="31">
                  <c:v>Week Ending 03-15-15</c:v>
                </c:pt>
                <c:pt idx="32">
                  <c:v>Week Ending 03-22-15</c:v>
                </c:pt>
                <c:pt idx="33">
                  <c:v>Week Ending 03-29-15</c:v>
                </c:pt>
                <c:pt idx="34">
                  <c:v>Week Ending 04-05-15</c:v>
                </c:pt>
                <c:pt idx="35">
                  <c:v>Week Ending 04-12-15</c:v>
                </c:pt>
                <c:pt idx="36">
                  <c:v>Week Ending 04-19-15</c:v>
                </c:pt>
                <c:pt idx="37">
                  <c:v>Week Ending 04-26-15</c:v>
                </c:pt>
                <c:pt idx="38">
                  <c:v>Week Ending 05-03-15</c:v>
                </c:pt>
                <c:pt idx="39">
                  <c:v>Week Ending 05-10-15</c:v>
                </c:pt>
                <c:pt idx="40">
                  <c:v>Week Ending 05-17-15</c:v>
                </c:pt>
                <c:pt idx="41">
                  <c:v>Week Ending 05-24-15</c:v>
                </c:pt>
                <c:pt idx="42">
                  <c:v>Week Ending 05-31-15</c:v>
                </c:pt>
                <c:pt idx="43">
                  <c:v>Week Ending 06-07-15</c:v>
                </c:pt>
                <c:pt idx="44">
                  <c:v>Week Ending 06-14-15</c:v>
                </c:pt>
                <c:pt idx="45">
                  <c:v>Week Ending 06-21-15</c:v>
                </c:pt>
                <c:pt idx="46">
                  <c:v>Week Ending 06-28-15</c:v>
                </c:pt>
                <c:pt idx="47">
                  <c:v>Week Ending 07-05-15</c:v>
                </c:pt>
                <c:pt idx="48">
                  <c:v>Week Ending 07-12-15</c:v>
                </c:pt>
                <c:pt idx="49">
                  <c:v>Week Ending 07-19-15</c:v>
                </c:pt>
                <c:pt idx="50">
                  <c:v>Week Ending 07-26-15</c:v>
                </c:pt>
                <c:pt idx="51">
                  <c:v>Week Ending 08-02-15</c:v>
                </c:pt>
              </c:strCache>
            </c:strRef>
          </c:cat>
          <c:val>
            <c:numRef>
              <c:f>DATA!$D$2:$D$53</c:f>
              <c:numCache>
                <c:ptCount val="52"/>
                <c:pt idx="0">
                  <c:v>3.2961575864193473</c:v>
                </c:pt>
                <c:pt idx="1">
                  <c:v>3.2964958417621939</c:v>
                </c:pt>
                <c:pt idx="2">
                  <c:v>3.3084084920575174</c:v>
                </c:pt>
                <c:pt idx="3">
                  <c:v>3.3216157778391819</c:v>
                </c:pt>
                <c:pt idx="4">
                  <c:v>3.283424039291166</c:v>
                </c:pt>
                <c:pt idx="5">
                  <c:v>3.2999915260221737</c:v>
                </c:pt>
                <c:pt idx="6">
                  <c:v>3.3141709276844411</c:v>
                </c:pt>
                <c:pt idx="7">
                  <c:v>3.2373299964247408</c:v>
                </c:pt>
                <c:pt idx="8">
                  <c:v>3.0433144884159185</c:v>
                </c:pt>
                <c:pt idx="9">
                  <c:v>3.0041013230074221</c:v>
                </c:pt>
                <c:pt idx="10">
                  <c:v>3.0134677605731452</c:v>
                </c:pt>
                <c:pt idx="11">
                  <c:v>3.0758639172657336</c:v>
                </c:pt>
                <c:pt idx="12">
                  <c:v>3.2719891260338945</c:v>
                </c:pt>
                <c:pt idx="13">
                  <c:v>3.2900727446921034</c:v>
                </c:pt>
                <c:pt idx="14">
                  <c:v>3.3056710753622318</c:v>
                </c:pt>
                <c:pt idx="15">
                  <c:v>3.3320417115840617</c:v>
                </c:pt>
                <c:pt idx="16">
                  <c:v>3.3464595244436111</c:v>
                </c:pt>
                <c:pt idx="17">
                  <c:v>3.3155638359838693</c:v>
                </c:pt>
                <c:pt idx="18">
                  <c:v>3.3360378038535754</c:v>
                </c:pt>
                <c:pt idx="19">
                  <c:v>3.3541555796438893</c:v>
                </c:pt>
                <c:pt idx="20">
                  <c:v>3.2696305184676797</c:v>
                </c:pt>
                <c:pt idx="21">
                  <c:v>3.0673691081802108</c:v>
                </c:pt>
                <c:pt idx="22">
                  <c:v>3.0266191914150893</c:v>
                </c:pt>
                <c:pt idx="23">
                  <c:v>3.0527677687855514</c:v>
                </c:pt>
                <c:pt idx="24">
                  <c:v>3.1088876313408718</c:v>
                </c:pt>
                <c:pt idx="25">
                  <c:v>3.3019199601889113</c:v>
                </c:pt>
                <c:pt idx="26">
                  <c:v>3.2862297085362049</c:v>
                </c:pt>
                <c:pt idx="27">
                  <c:v>3.294347026924298</c:v>
                </c:pt>
                <c:pt idx="28">
                  <c:v>3.2963375316897516</c:v>
                </c:pt>
                <c:pt idx="29">
                  <c:v>3.305654960270008</c:v>
                </c:pt>
                <c:pt idx="30">
                  <c:v>3.2765829070476644</c:v>
                </c:pt>
                <c:pt idx="31">
                  <c:v>3.3089306304630837</c:v>
                </c:pt>
                <c:pt idx="32">
                  <c:v>3.3109503766061144</c:v>
                </c:pt>
                <c:pt idx="33">
                  <c:v>3.3142188217291508</c:v>
                </c:pt>
                <c:pt idx="34">
                  <c:v>3.3040330097087378</c:v>
                </c:pt>
                <c:pt idx="35">
                  <c:v>3.2935609722414032</c:v>
                </c:pt>
                <c:pt idx="36">
                  <c:v>3.3176032875908126</c:v>
                </c:pt>
                <c:pt idx="37">
                  <c:v>3.3029079790761071</c:v>
                </c:pt>
                <c:pt idx="38">
                  <c:v>3.2846572076580429</c:v>
                </c:pt>
                <c:pt idx="39">
                  <c:v>3.3144573934510002</c:v>
                </c:pt>
                <c:pt idx="40">
                  <c:v>3.3210394232632598</c:v>
                </c:pt>
                <c:pt idx="41">
                  <c:v>3.3165615483246849</c:v>
                </c:pt>
                <c:pt idx="42">
                  <c:v>3.3286957497788605</c:v>
                </c:pt>
                <c:pt idx="43">
                  <c:v>3.3463999420270301</c:v>
                </c:pt>
                <c:pt idx="44">
                  <c:v>3.3401267622019519</c:v>
                </c:pt>
                <c:pt idx="45">
                  <c:v>3.3409356429002699</c:v>
                </c:pt>
                <c:pt idx="46">
                  <c:v>3.2998484291567949</c:v>
                </c:pt>
                <c:pt idx="47">
                  <c:v>3.3067081110293195</c:v>
                </c:pt>
                <c:pt idx="48">
                  <c:v>3.2948558079567745</c:v>
                </c:pt>
                <c:pt idx="49">
                  <c:v>3.3252685068054406</c:v>
                </c:pt>
                <c:pt idx="50">
                  <c:v>3.3395062373535609</c:v>
                </c:pt>
                <c:pt idx="51">
                  <c:v>3.3360674469504255</c:v>
                </c:pt>
              </c:numCache>
            </c:numRef>
          </c:val>
          <c:smooth val="0"/>
        </c:ser>
        <c:marker val="1"/>
        <c:axId val="20206021"/>
        <c:axId val="65753448"/>
      </c:lineChart>
      <c:catAx>
        <c:axId val="38803268"/>
        <c:scaling>
          <c:orientation val="minMax"/>
        </c:scaling>
        <c:axPos val="b"/>
        <c:delete val="0"/>
        <c:numFmt formatCode="General" sourceLinked="1"/>
        <c:majorTickMark val="out"/>
        <c:minorTickMark val="none"/>
        <c:tickLblPos val="nextTo"/>
        <c:crossAx val="14066287"/>
        <c:crosses val="autoZero"/>
        <c:auto val="1"/>
        <c:lblOffset val="100"/>
        <c:tickMarkSkip val="1"/>
      </c:catAx>
      <c:valAx>
        <c:axId val="14066287"/>
        <c:scaling>
          <c:orientation val="minMax"/>
        </c:scaling>
        <c:axPos val="l"/>
        <c:delete val="0"/>
        <c:numFmt formatCode="General" sourceLinked="1"/>
        <c:majorTickMark val="out"/>
        <c:minorTickMark val="none"/>
        <c:tickLblPos val="nextTo"/>
        <c:crossAx val="38803268"/>
        <c:crosses val="autoZero"/>
        <c:crossBetween val="between"/>
        <c:dispUnits/>
      </c:valAx>
      <c:catAx>
        <c:axId val="20206021"/>
        <c:scaling>
          <c:orientation val="minMax"/>
        </c:scaling>
        <c:axPos val="b"/>
        <c:delete val="1"/>
        <c:majorTickMark val="out"/>
        <c:minorTickMark val="none"/>
        <c:tickLblPos val="nextTo"/>
        <c:crossAx val="65753448"/>
        <c:crosses val="autoZero"/>
        <c:auto val="1"/>
        <c:lblOffset val="100"/>
        <c:tickMarkSkip val="1"/>
      </c:catAx>
      <c:valAx>
        <c:axId val="65753448"/>
        <c:scaling>
          <c:orientation val="minMax"/>
          <c:min val="0"/>
        </c:scaling>
        <c:axPos val="l"/>
        <c:delete val="0"/>
        <c:numFmt formatCode="General" sourceLinked="1"/>
        <c:majorTickMark val="out"/>
        <c:minorTickMark val="none"/>
        <c:tickLblPos val="nextTo"/>
        <c:crossAx val="20206021"/>
        <c:crosses val="max"/>
        <c:crossBetween val="between"/>
        <c:dispUnits/>
      </c:valAx>
    </c:plotArea>
    <c:legend>
      <c:legendPos val="b"/>
      <c:layout/>
      <c:overlay val="0"/>
    </c:legend>
    <c:plotVisOnly val="1"/>
    <c:dispBlanksAs val="gap"/>
  </c:chart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0</xdr:row>
      <xdr:rowOff>133350</xdr:rowOff>
    </xdr:from>
    <xdr:to>
      <xdr:col>19</xdr:col>
      <xdr:colOff>47625</xdr:colOff>
      <xdr:row>37</xdr:row>
      <xdr:rowOff>47625</xdr:rowOff>
    </xdr:to>
    <xdr:graphicFrame macro="">
      <xdr:nvGraphicFramePr>
        <xdr:cNvPr id="2" name="Chart 1" descr=""/>
        <xdr:cNvGraphicFramePr/>
      </xdr:nvGraphicFramePr>
      <xdr:xfrm>
        <a:off x="266700" y="133350"/>
        <a:ext cx="11363325" cy="59055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"/>
  <sheetViews>
    <sheetView tabSelected="1" workbookViewId="0" topLeftCell="A1">
      <selection pane="topLeft" activeCell="T8" sqref="T8"/>
    </sheetView>
  </sheetViews>
  <sheetFormatPr defaultColWidth="9.14285714285714" defaultRowHeight="12.75"/>
  <sheetData/>
  <printOptions/>
  <pageMargins left="0.7" right="0.7" top="0.75" bottom="0.75" header="0.3" footer="0.3"/>
  <pageSetup horizontalDpi="300" verticalDpi="300" orientation="portrait" paperSize="9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workbookViewId="0" topLeftCell="A25">
      <selection pane="topLeft" activeCell="A1" sqref="A1:D53"/>
    </sheetView>
  </sheetViews>
  <sheetFormatPr defaultColWidth="9.14285714285714" defaultRowHeight="12.75"/>
  <cols>
    <col min="1" max="1" width="20.1428571428571" customWidth="1"/>
    <col min="2" max="2" width="16.1428571428571" customWidth="1"/>
    <col min="3" max="3" width="17.1428571428571" customWidth="1"/>
    <col min="4" max="4" width="12.5714285714286" customWidth="1"/>
  </cols>
  <sheetData>
    <row r="1" spans="1:4" ht="12.75">
      <c r="A1" s="1" t="s">
        <v>0</v>
      </c>
      <c s="1" t="s">
        <v>1</v>
      </c>
      <c s="1" t="s">
        <v>2</v>
      </c>
      <c s="1" t="s">
        <v>3</v>
      </c>
    </row>
    <row r="2" spans="1:4" ht="12.75">
      <c r="A2" s="2" t="s">
        <v>4</v>
      </c>
      <c s="4">
        <v>47144.4551804426</v>
      </c>
      <c s="6">
        <v>492.800808076626</v>
      </c>
      <c s="8">
        <v>3.29615758641935</v>
      </c>
    </row>
    <row r="3" spans="1:4" ht="12.75">
      <c r="A3" s="2" t="s">
        <v>5</v>
      </c>
      <c s="3">
        <v>43316.2193927002</v>
      </c>
      <c s="5">
        <v>682.110607299805</v>
      </c>
      <c s="7">
        <v>3.29649584176219</v>
      </c>
    </row>
    <row r="4" spans="1:4" ht="12.75">
      <c r="A4" s="2" t="s">
        <v>6</v>
      </c>
      <c s="4">
        <v>43305.1847041321</v>
      </c>
      <c s="6">
        <v>640.40529586792</v>
      </c>
      <c s="8">
        <v>3.30840849205752</v>
      </c>
    </row>
    <row r="5" spans="1:4" ht="12.75">
      <c r="A5" s="2" t="s">
        <v>7</v>
      </c>
      <c s="3">
        <v>47360.4047973633</v>
      </c>
      <c s="5">
        <v>723.305202636719</v>
      </c>
      <c s="7">
        <v>3.32161577783918</v>
      </c>
    </row>
    <row r="6" spans="1:4" ht="12.75">
      <c r="A6" s="2" t="s">
        <v>8</v>
      </c>
      <c s="4">
        <v>48783.087106781</v>
      </c>
      <c s="6">
        <v>688.262893218994</v>
      </c>
      <c s="8">
        <v>3.28342403929117</v>
      </c>
    </row>
    <row r="7" spans="1:4" ht="12.75">
      <c r="A7" s="2" t="s">
        <v>9</v>
      </c>
      <c s="3">
        <v>46168.1171020508</v>
      </c>
      <c s="5">
        <v>563.062897949219</v>
      </c>
      <c s="7">
        <v>3.29999152602217</v>
      </c>
    </row>
    <row r="8" spans="1:4" ht="12.75">
      <c r="A8" s="2" t="s">
        <v>10</v>
      </c>
      <c s="4">
        <v>44958.2592042542</v>
      </c>
      <c s="6">
        <v>412.74079574585</v>
      </c>
      <c s="8">
        <v>3.31417092768444</v>
      </c>
    </row>
    <row r="9" spans="1:4" ht="12.75">
      <c r="A9" s="2" t="s">
        <v>11</v>
      </c>
      <c s="3">
        <v>41560.6948332214</v>
      </c>
      <c s="5">
        <v>3713.36516677856</v>
      </c>
      <c s="7">
        <v>3.23732999642474</v>
      </c>
    </row>
    <row r="10" spans="1:4" ht="12.75">
      <c r="A10" s="2" t="s">
        <v>12</v>
      </c>
      <c s="4">
        <v>42779.1563685608</v>
      </c>
      <c s="6">
        <v>12128.3236314392</v>
      </c>
      <c s="8">
        <v>3.04331448841592</v>
      </c>
    </row>
    <row r="11" spans="1:4" ht="12.75">
      <c r="A11" s="2" t="s">
        <v>13</v>
      </c>
      <c s="3">
        <v>42386.4012110901</v>
      </c>
      <c s="5">
        <v>13471.8587889099</v>
      </c>
      <c s="7">
        <v>3.00410132300742</v>
      </c>
    </row>
    <row r="12" spans="1:4" ht="12.75">
      <c r="A12" s="2" t="s">
        <v>14</v>
      </c>
      <c s="4">
        <v>40511.309389801</v>
      </c>
      <c s="6">
        <v>11645.790610199</v>
      </c>
      <c s="8">
        <v>3.01346776057315</v>
      </c>
    </row>
    <row r="13" spans="1:4" ht="12.75">
      <c r="A13" s="2" t="s">
        <v>15</v>
      </c>
      <c s="3">
        <v>40169.4201029968</v>
      </c>
      <c s="5">
        <v>8607.62989700317</v>
      </c>
      <c s="7">
        <v>3.07586391726573</v>
      </c>
    </row>
    <row r="14" spans="1:4" ht="12.75">
      <c r="A14" s="2" t="s">
        <v>16</v>
      </c>
      <c s="4">
        <v>54133.8190364838</v>
      </c>
      <c s="6">
        <v>2435.60096351624</v>
      </c>
      <c s="8">
        <v>3.27198912603389</v>
      </c>
    </row>
    <row r="15" spans="1:4" ht="12.75">
      <c r="A15" s="2" t="s">
        <v>17</v>
      </c>
      <c s="3">
        <v>54133.6214749249</v>
      </c>
      <c s="5">
        <v>986.937896665722</v>
      </c>
      <c s="7">
        <v>3.2900727446921</v>
      </c>
    </row>
    <row r="16" spans="1:4" ht="12.75">
      <c r="A16" s="2" t="s">
        <v>18</v>
      </c>
      <c s="4">
        <v>52623.7300427673</v>
      </c>
      <c s="6">
        <v>936.013399918256</v>
      </c>
      <c s="8">
        <v>3.30567107536223</v>
      </c>
    </row>
    <row r="17" spans="1:4" ht="12.75">
      <c r="A17" s="2" t="s">
        <v>19</v>
      </c>
      <c s="3">
        <v>51792.22875607</v>
      </c>
      <c s="5">
        <v>455.462980871377</v>
      </c>
      <c s="7">
        <v>3.33204171158406</v>
      </c>
    </row>
    <row r="18" spans="1:4" ht="12.75">
      <c r="A18" s="2" t="s">
        <v>20</v>
      </c>
      <c s="4">
        <v>43474.7656193426</v>
      </c>
      <c s="6">
        <v>124.47442445253</v>
      </c>
      <c s="8">
        <v>3.34645952444361</v>
      </c>
    </row>
    <row r="19" spans="1:4" ht="12.75">
      <c r="A19" s="2" t="s">
        <v>21</v>
      </c>
      <c s="3">
        <v>54152.137450956</v>
      </c>
      <c s="5">
        <v>492.263066099942</v>
      </c>
      <c s="7">
        <v>3.31556383598387</v>
      </c>
    </row>
    <row r="20" spans="1:4" ht="12.75">
      <c r="A20" s="2" t="s">
        <v>22</v>
      </c>
      <c s="4">
        <v>52683.7931866086</v>
      </c>
      <c s="6">
        <v>489.373096783114</v>
      </c>
      <c s="8">
        <v>3.33603780385358</v>
      </c>
    </row>
    <row r="21" spans="1:4" ht="12.75">
      <c r="A21" s="2" t="s">
        <v>23</v>
      </c>
      <c s="3">
        <v>55256.5760813617</v>
      </c>
      <c s="5">
        <v>434.657805973876</v>
      </c>
      <c s="7">
        <v>3.35415557964389</v>
      </c>
    </row>
    <row r="22" spans="1:4" ht="12.75">
      <c r="A22" s="2" t="s">
        <v>24</v>
      </c>
      <c s="4">
        <v>48137.9378393128</v>
      </c>
      <c s="6">
        <v>4015.0550324958</v>
      </c>
      <c s="8">
        <v>3.26963051846768</v>
      </c>
    </row>
    <row r="23" spans="1:4" ht="12.75">
      <c r="A23" s="2" t="s">
        <v>25</v>
      </c>
      <c s="3">
        <v>47873.7551566582</v>
      </c>
      <c s="5">
        <v>16043.0530341692</v>
      </c>
      <c s="7">
        <v>3.06736910818021</v>
      </c>
    </row>
    <row r="24" spans="1:4" ht="12.75">
      <c r="A24" s="2" t="s">
        <v>26</v>
      </c>
      <c s="4">
        <v>45263.1486785978</v>
      </c>
      <c s="6">
        <v>11556.735414533</v>
      </c>
      <c s="8">
        <v>3.02661919141509</v>
      </c>
    </row>
    <row r="25" spans="1:4" ht="12.75">
      <c r="A25" s="2" t="s">
        <v>27</v>
      </c>
      <c s="3">
        <v>41366.1636597068</v>
      </c>
      <c s="5">
        <v>10221.9489146774</v>
      </c>
      <c s="7">
        <v>3.05276776878555</v>
      </c>
    </row>
    <row r="26" spans="1:4" ht="12.75">
      <c r="A26" s="2" t="s">
        <v>28</v>
      </c>
      <c s="4">
        <v>40163.9460496776</v>
      </c>
      <c s="6">
        <v>8907.5463385887</v>
      </c>
      <c s="8">
        <v>3.10888763134087</v>
      </c>
    </row>
    <row r="27" spans="1:4" ht="12.75">
      <c r="A27" s="2" t="s">
        <v>29</v>
      </c>
      <c s="3">
        <v>48373.4262181855</v>
      </c>
      <c s="5">
        <v>925.18183902259</v>
      </c>
      <c s="7">
        <v>3.30191996018891</v>
      </c>
    </row>
    <row r="28" spans="1:4" ht="12.75">
      <c r="A28" s="2" t="s">
        <v>30</v>
      </c>
      <c s="4">
        <v>50004.784624391</v>
      </c>
      <c s="6">
        <v>2717.20874072753</v>
      </c>
      <c s="8">
        <v>3.2862297085362</v>
      </c>
    </row>
    <row r="29" spans="1:4" ht="12.75">
      <c r="A29" s="2" t="s">
        <v>31</v>
      </c>
      <c s="3">
        <v>49528.7316004905</v>
      </c>
      <c s="5">
        <v>936.584667712744</v>
      </c>
      <c s="7">
        <v>3.2943470269243</v>
      </c>
    </row>
    <row r="30" spans="1:4" ht="12.75">
      <c r="A30" s="2" t="s">
        <v>32</v>
      </c>
      <c s="4">
        <v>49012.5915607954</v>
      </c>
      <c s="6">
        <v>1935.84874387729</v>
      </c>
      <c s="8">
        <v>3.29633753168975</v>
      </c>
    </row>
    <row r="31" spans="1:4" ht="12.75">
      <c r="A31" s="2" t="s">
        <v>33</v>
      </c>
      <c s="3">
        <v>53004.5538513352</v>
      </c>
      <c s="5">
        <v>2272.43472916346</v>
      </c>
      <c s="7">
        <v>3.30565496027001</v>
      </c>
    </row>
    <row r="32" spans="1:4" ht="12.75">
      <c r="A32" s="2" t="s">
        <v>34</v>
      </c>
      <c s="4">
        <v>51667.4484942056</v>
      </c>
      <c s="6">
        <v>2023.74715897551</v>
      </c>
      <c s="8">
        <v>3.27658290704766</v>
      </c>
    </row>
    <row r="33" spans="1:4" ht="12.75">
      <c r="A33" s="2" t="s">
        <v>35</v>
      </c>
      <c s="3">
        <v>50998.8732138062</v>
      </c>
      <c s="5">
        <v>2377.48678619385</v>
      </c>
      <c s="7">
        <v>3.30893063046308</v>
      </c>
    </row>
    <row r="34" spans="1:4" ht="12.75">
      <c r="A34" s="2" t="s">
        <v>36</v>
      </c>
      <c s="4">
        <v>43167.0345147705</v>
      </c>
      <c s="6">
        <v>1669.85548522949</v>
      </c>
      <c s="8">
        <v>3.31095037660611</v>
      </c>
    </row>
    <row r="35" spans="1:4" ht="12.75">
      <c r="A35" s="2" t="s">
        <v>37</v>
      </c>
      <c s="3">
        <v>41515.9791267395</v>
      </c>
      <c s="5">
        <v>1800.8608732605</v>
      </c>
      <c s="7">
        <v>3.31421882172915</v>
      </c>
    </row>
    <row r="36" spans="1:4" ht="12.75">
      <c r="A36" s="2" t="s">
        <v>38</v>
      </c>
      <c s="4">
        <v>49433.6348141479</v>
      </c>
      <c s="6">
        <v>1613.67518585205</v>
      </c>
      <c s="8">
        <v>3.30403300970874</v>
      </c>
    </row>
    <row r="37" spans="1:4" ht="12.75">
      <c r="A37" s="2" t="s">
        <v>39</v>
      </c>
      <c s="3">
        <v>46634.0515168762</v>
      </c>
      <c s="5">
        <v>1063.29848312378</v>
      </c>
      <c s="7">
        <v>3.2935609722414</v>
      </c>
    </row>
    <row r="38" spans="1:4" ht="12.75">
      <c r="A38" s="2" t="s">
        <v>40</v>
      </c>
      <c s="4">
        <v>44294.8277931976</v>
      </c>
      <c s="6">
        <v>914.152206802368</v>
      </c>
      <c s="8">
        <v>3.31760328759081</v>
      </c>
    </row>
    <row r="39" spans="1:4" ht="12.75">
      <c r="A39" s="2" t="s">
        <v>41</v>
      </c>
      <c s="3">
        <v>43543.5960205078</v>
      </c>
      <c s="5">
        <v>1286.77397949219</v>
      </c>
      <c s="7">
        <v>3.30290797907611</v>
      </c>
    </row>
    <row r="40" spans="1:4" ht="12.75">
      <c r="A40" s="2" t="s">
        <v>42</v>
      </c>
      <c s="4">
        <v>46315.5669162445</v>
      </c>
      <c s="6">
        <v>2089.48390757868</v>
      </c>
      <c s="8">
        <v>3.28465720765804</v>
      </c>
    </row>
    <row r="41" spans="1:4" ht="12.75">
      <c r="A41" s="2" t="s">
        <v>43</v>
      </c>
      <c s="3">
        <v>50722.2016062322</v>
      </c>
      <c s="5">
        <v>2001.75691935867</v>
      </c>
      <c s="7">
        <v>3.314457393451</v>
      </c>
    </row>
    <row r="42" spans="1:4" ht="12.75">
      <c r="A42" s="2" t="s">
        <v>44</v>
      </c>
      <c s="4">
        <v>48638.5533416708</v>
      </c>
      <c s="6">
        <v>1754.95046441005</v>
      </c>
      <c s="8">
        <v>3.32103942326326</v>
      </c>
    </row>
    <row r="43" spans="1:4" ht="12.75">
      <c r="A43" s="2" t="s">
        <v>45</v>
      </c>
      <c s="3">
        <v>47851.3469835287</v>
      </c>
      <c s="5">
        <v>1642.29836415716</v>
      </c>
      <c s="7">
        <v>3.31656154832468</v>
      </c>
    </row>
    <row r="44" spans="1:4" ht="12.75">
      <c r="A44" s="2" t="s">
        <v>46</v>
      </c>
      <c s="4">
        <v>45142.5296239026</v>
      </c>
      <c s="6">
        <v>1502.24402776401</v>
      </c>
      <c s="8">
        <v>3.32869574977886</v>
      </c>
    </row>
    <row r="45" spans="1:4" ht="12.75">
      <c r="A45" s="2" t="s">
        <v>47</v>
      </c>
      <c s="3">
        <v>46897.6680007859</v>
      </c>
      <c s="5">
        <v>1253.39720140145</v>
      </c>
      <c s="7">
        <v>3.34639994202703</v>
      </c>
    </row>
    <row r="46" spans="1:4" ht="12.75">
      <c r="A46" s="2" t="s">
        <v>48</v>
      </c>
      <c s="4">
        <v>45701.5061790291</v>
      </c>
      <c s="6">
        <v>1086.92114754638</v>
      </c>
      <c s="8">
        <v>3.34012676220195</v>
      </c>
    </row>
    <row r="47" spans="1:4" ht="12.75">
      <c r="A47" s="2" t="s">
        <v>49</v>
      </c>
      <c s="3">
        <v>44415.0590285859</v>
      </c>
      <c s="5">
        <v>1026.0925504222</v>
      </c>
      <c s="7">
        <v>3.34093564290027</v>
      </c>
    </row>
    <row r="48" spans="1:4" ht="12.75">
      <c r="A48" s="2" t="s">
        <v>50</v>
      </c>
      <c s="4">
        <v>42367.4997936368</v>
      </c>
      <c s="6">
        <v>1622.97760635376</v>
      </c>
      <c s="8">
        <v>3.29984842915679</v>
      </c>
    </row>
    <row r="49" spans="1:4" ht="12.75">
      <c r="A49" s="2" t="s">
        <v>51</v>
      </c>
      <c s="3">
        <v>49652.9817735004</v>
      </c>
      <c s="5">
        <v>939.751526489258</v>
      </c>
      <c s="7">
        <v>3.30670811102932</v>
      </c>
    </row>
    <row r="50" spans="1:4" ht="12.75">
      <c r="A50" s="2" t="s">
        <v>52</v>
      </c>
      <c s="4">
        <v>48614.1493408117</v>
      </c>
      <c s="6">
        <v>872.243243702925</v>
      </c>
      <c s="8">
        <v>3.29485580795677</v>
      </c>
    </row>
    <row r="51" spans="1:4" ht="12.75">
      <c r="A51" s="2" t="s">
        <v>53</v>
      </c>
      <c s="3">
        <v>45249.7899495609</v>
      </c>
      <c s="5">
        <v>1150.20685890722</v>
      </c>
      <c s="7">
        <v>3.32526850680544</v>
      </c>
    </row>
    <row r="52" spans="1:4" ht="12.75">
      <c r="A52" s="2" t="s">
        <v>54</v>
      </c>
      <c s="4">
        <v>45160.7882433412</v>
      </c>
      <c s="6">
        <v>1001.19965733558</v>
      </c>
      <c s="8">
        <v>3.33950623735356</v>
      </c>
    </row>
    <row r="53" spans="1:4" ht="12.75">
      <c r="A53" s="2" t="s">
        <v>55</v>
      </c>
      <c s="3">
        <v>47830.0661513624</v>
      </c>
      <c s="5">
        <v>3221.67445222762</v>
      </c>
      <c s="7">
        <v>3.33606744695043</v>
      </c>
    </row>
  </sheetData>
  <printOptions/>
  <pageMargins left="0.7" right="0.7" top="0.75" bottom="0.75" header="0.3" footer="0.3"/>
  <pageSetup horizontalDpi="600" verticalDpi="600"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Prakash Gopalan</dc:creator>
  <cp:keywords/>
  <dc:description/>
  <cp:lastModifiedBy>User</cp:lastModifiedBy>
  <dcterms:created xsi:type="dcterms:W3CDTF">1996-10-14T19:33:28Z</dcterms:created>
  <dcterms:modified xsi:type="dcterms:W3CDTF">2015-09-01T14:52:54Z</dcterms:modified>
  <cp:category/>
  <cp:contentType/>
  <cp:contentStatus/>
</cp:coreProperties>
</file>